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Лист1!$B$4:$D$481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<sst xmlns="http://schemas.openxmlformats.org/spreadsheetml/2006/main" count="958" uniqueCount="945">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</sst>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69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elp-tender.ru/okpd2.asp?id=43.12.11.140" TargetMode="External"/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47" Type="http://schemas.openxmlformats.org/officeDocument/2006/relationships/hyperlink" Target="http://www.help-tender.ru/okpd2.asp?id=27.40.41.000&amp;sid=" TargetMode="External"/><Relationship Id="rId63" Type="http://schemas.openxmlformats.org/officeDocument/2006/relationships/hyperlink" Target="https://help-tender.ru/okpd2.asp?id=25.29.12.130&amp;sid=" TargetMode="External"/><Relationship Id="rId68" Type="http://schemas.openxmlformats.org/officeDocument/2006/relationships/hyperlink" Target="https://help-tender.ru/okpd2.asp?id=27.11.41.000&amp;sid=" TargetMode="External"/><Relationship Id="rId84" Type="http://schemas.openxmlformats.org/officeDocument/2006/relationships/hyperlink" Target="https://www.gov-zakupki.ru/cody/okpd2/27.90.40.190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38" Type="http://schemas.openxmlformats.org/officeDocument/2006/relationships/hyperlink" Target="https://www.gov-zakupki.ru/cody/okpd2/08.12.11.120" TargetMode="External"/><Relationship Id="rId154" Type="http://schemas.openxmlformats.org/officeDocument/2006/relationships/hyperlink" Target="https://www.gov-zakupki.ru/cody/okpd2/14.12.30.19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6" Type="http://schemas.openxmlformats.org/officeDocument/2006/relationships/hyperlink" Target="http://help-tender.ru/okpd2.asp?id=46.36.13.00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15" Type="http://schemas.openxmlformats.org/officeDocument/2006/relationships/hyperlink" Target="http://help-tender.ru/okpd2.asp?id=27.11.1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36" Type="http://schemas.openxmlformats.org/officeDocument/2006/relationships/hyperlink" Target="http://help-tender.ru/okpd2.asp?id=27.33.13.190" TargetMode="External"/><Relationship Id="rId49" Type="http://schemas.openxmlformats.org/officeDocument/2006/relationships/hyperlink" Target="https://www.help-tender.ru/okpd2.asp?id=45.11.39.000&amp;sid=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44" Type="http://schemas.openxmlformats.org/officeDocument/2006/relationships/hyperlink" Target="http://www.help-tender.ru/okpd2.asp?id=19.20.29&amp;sid=" TargetMode="External"/><Relationship Id="rId52" Type="http://schemas.openxmlformats.org/officeDocument/2006/relationships/hyperlink" Target="https://help-tender.ru/okpd2.asp?id=27.11.62.110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3" Type="http://schemas.openxmlformats.org/officeDocument/2006/relationships/hyperlink" Target="http://www.help-tender.ru/okpd2.asp?id=69.20.10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1"/>
  <sheetViews>
    <sheetView tabSelected="1" topLeftCell="A465" zoomScaleNormal="100" zoomScaleSheetLayoutView="124" workbookViewId="0">
      <selection activeCell="H450" sqref="H450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68" t="s">
        <v>0</v>
      </c>
      <c r="C2" s="68"/>
      <c r="D2" s="68"/>
    </row>
    <row r="3" spans="2:4" ht="20.25" customHeight="1" x14ac:dyDescent="0.25">
      <c r="B3" s="2"/>
      <c r="C3" s="2"/>
      <c r="D3" s="2"/>
    </row>
    <row r="4" spans="2:4" ht="31.5" customHeight="1" x14ac:dyDescent="0.25">
      <c r="B4" s="3" t="s">
        <v>1</v>
      </c>
      <c r="C4" s="3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50" t="s">
        <v>461</v>
      </c>
      <c r="D238" s="51" t="s">
        <v>462</v>
      </c>
    </row>
    <row r="239" spans="2:4" ht="15.75" x14ac:dyDescent="0.25">
      <c r="B239" s="52">
        <v>235</v>
      </c>
      <c r="C239" s="53" t="s">
        <v>463</v>
      </c>
      <c r="D239" s="54" t="s">
        <v>464</v>
      </c>
    </row>
    <row r="240" spans="2:4" ht="15.75" x14ac:dyDescent="0.25">
      <c r="B240" s="55">
        <v>236</v>
      </c>
      <c r="C240" s="53" t="s">
        <v>465</v>
      </c>
      <c r="D240" s="54" t="s">
        <v>466</v>
      </c>
    </row>
    <row r="241" spans="2:4" ht="15.75" x14ac:dyDescent="0.25">
      <c r="B241" s="55">
        <v>237</v>
      </c>
      <c r="C241" s="53" t="s">
        <v>467</v>
      </c>
      <c r="D241" s="54" t="s">
        <v>468</v>
      </c>
    </row>
    <row r="242" spans="2:4" ht="15.75" x14ac:dyDescent="0.25">
      <c r="B242" s="55">
        <v>238</v>
      </c>
      <c r="C242" s="53" t="s">
        <v>469</v>
      </c>
      <c r="D242" s="54" t="s">
        <v>470</v>
      </c>
    </row>
    <row r="243" spans="2:4" ht="15.75" x14ac:dyDescent="0.25">
      <c r="B243" s="55">
        <v>239</v>
      </c>
      <c r="C243" s="53" t="s">
        <v>471</v>
      </c>
      <c r="D243" s="54" t="s">
        <v>472</v>
      </c>
    </row>
    <row r="244" spans="2:4" ht="15.75" x14ac:dyDescent="0.25">
      <c r="B244" s="55">
        <v>240</v>
      </c>
      <c r="C244" s="53" t="s">
        <v>473</v>
      </c>
      <c r="D244" s="54" t="s">
        <v>474</v>
      </c>
    </row>
    <row r="245" spans="2:4" ht="15.75" x14ac:dyDescent="0.25">
      <c r="B245" s="55">
        <v>241</v>
      </c>
      <c r="C245" s="53" t="s">
        <v>475</v>
      </c>
      <c r="D245" s="56" t="s">
        <v>476</v>
      </c>
    </row>
    <row r="246" spans="2:4" ht="15.75" x14ac:dyDescent="0.25">
      <c r="B246" s="55">
        <v>242</v>
      </c>
      <c r="C246" s="53" t="s">
        <v>477</v>
      </c>
      <c r="D246" s="57" t="s">
        <v>478</v>
      </c>
    </row>
    <row r="247" spans="2:4" ht="15.75" x14ac:dyDescent="0.25">
      <c r="B247" s="55">
        <v>243</v>
      </c>
      <c r="C247" s="53" t="s">
        <v>479</v>
      </c>
      <c r="D247" s="54" t="s">
        <v>480</v>
      </c>
    </row>
    <row r="248" spans="2:4" ht="15.75" x14ac:dyDescent="0.25">
      <c r="B248" s="52">
        <v>244</v>
      </c>
      <c r="C248" s="53" t="s">
        <v>481</v>
      </c>
      <c r="D248" s="54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58" t="s">
        <v>487</v>
      </c>
      <c r="D251" s="59" t="s">
        <v>488</v>
      </c>
    </row>
    <row r="252" spans="2:4" ht="15.75" x14ac:dyDescent="0.25">
      <c r="B252" s="10">
        <v>248</v>
      </c>
      <c r="C252" s="58" t="s">
        <v>489</v>
      </c>
      <c r="D252" s="59" t="s">
        <v>490</v>
      </c>
    </row>
    <row r="253" spans="2:4" ht="15.75" x14ac:dyDescent="0.25">
      <c r="B253" s="10">
        <v>249</v>
      </c>
      <c r="C253" s="58" t="s">
        <v>491</v>
      </c>
      <c r="D253" s="48" t="s">
        <v>492</v>
      </c>
    </row>
    <row r="254" spans="2:4" ht="47.25" x14ac:dyDescent="0.25">
      <c r="B254" s="10">
        <v>250</v>
      </c>
      <c r="C254" s="58" t="s">
        <v>493</v>
      </c>
      <c r="D254" s="48" t="s">
        <v>494</v>
      </c>
    </row>
    <row r="255" spans="2:4" ht="15.75" x14ac:dyDescent="0.25">
      <c r="B255" s="10">
        <v>251</v>
      </c>
      <c r="C255" s="58" t="s">
        <v>495</v>
      </c>
      <c r="D255" s="48" t="s">
        <v>496</v>
      </c>
    </row>
    <row r="256" spans="2:4" ht="31.5" x14ac:dyDescent="0.25">
      <c r="B256" s="10">
        <v>252</v>
      </c>
      <c r="C256" s="58" t="s">
        <v>497</v>
      </c>
      <c r="D256" s="48" t="s">
        <v>498</v>
      </c>
    </row>
    <row r="257" spans="2:4" ht="15.75" x14ac:dyDescent="0.25">
      <c r="B257" s="6">
        <v>253</v>
      </c>
      <c r="C257" s="60" t="s">
        <v>499</v>
      </c>
      <c r="D257" s="48" t="s">
        <v>500</v>
      </c>
    </row>
    <row r="258" spans="2:4" ht="15.75" x14ac:dyDescent="0.25">
      <c r="B258" s="6">
        <v>254</v>
      </c>
      <c r="C258" s="60" t="s">
        <v>501</v>
      </c>
      <c r="D258" s="48" t="s">
        <v>502</v>
      </c>
    </row>
    <row r="259" spans="2:4" ht="15.75" x14ac:dyDescent="0.25">
      <c r="B259" s="6">
        <v>255</v>
      </c>
      <c r="C259" s="60" t="s">
        <v>503</v>
      </c>
      <c r="D259" s="48" t="s">
        <v>504</v>
      </c>
    </row>
    <row r="260" spans="2:4" ht="31.5" x14ac:dyDescent="0.25">
      <c r="B260" s="6">
        <v>256</v>
      </c>
      <c r="C260" s="60" t="s">
        <v>505</v>
      </c>
      <c r="D260" s="48" t="s">
        <v>506</v>
      </c>
    </row>
    <row r="261" spans="2:4" ht="31.5" x14ac:dyDescent="0.25">
      <c r="B261" s="6">
        <v>257</v>
      </c>
      <c r="C261" s="60" t="s">
        <v>507</v>
      </c>
      <c r="D261" s="48" t="s">
        <v>508</v>
      </c>
    </row>
    <row r="262" spans="2:4" ht="31.5" x14ac:dyDescent="0.25">
      <c r="B262" s="6">
        <v>258</v>
      </c>
      <c r="C262" s="60" t="s">
        <v>509</v>
      </c>
      <c r="D262" s="48" t="s">
        <v>510</v>
      </c>
    </row>
    <row r="263" spans="2:4" ht="31.5" x14ac:dyDescent="0.25">
      <c r="B263" s="6">
        <v>259</v>
      </c>
      <c r="C263" s="60" t="s">
        <v>511</v>
      </c>
      <c r="D263" s="48" t="s">
        <v>512</v>
      </c>
    </row>
    <row r="264" spans="2:4" ht="31.5" x14ac:dyDescent="0.25">
      <c r="B264" s="6">
        <v>260</v>
      </c>
      <c r="C264" s="60" t="s">
        <v>513</v>
      </c>
      <c r="D264" s="48" t="s">
        <v>514</v>
      </c>
    </row>
    <row r="265" spans="2:4" ht="15.75" x14ac:dyDescent="0.25">
      <c r="B265" s="6">
        <v>261</v>
      </c>
      <c r="C265" s="60" t="s">
        <v>515</v>
      </c>
      <c r="D265" s="48" t="s">
        <v>516</v>
      </c>
    </row>
    <row r="266" spans="2:4" ht="15.75" x14ac:dyDescent="0.25">
      <c r="B266" s="6">
        <v>262</v>
      </c>
      <c r="C266" s="60" t="s">
        <v>517</v>
      </c>
      <c r="D266" s="48" t="s">
        <v>518</v>
      </c>
    </row>
    <row r="267" spans="2:4" ht="15.75" x14ac:dyDescent="0.25">
      <c r="B267" s="6">
        <v>263</v>
      </c>
      <c r="C267" s="6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62" customFormat="1" ht="15.75" x14ac:dyDescent="0.25">
      <c r="B315" s="6">
        <v>311</v>
      </c>
      <c r="C315" s="6" t="s">
        <v>614</v>
      </c>
      <c r="D315" s="61" t="s">
        <v>615</v>
      </c>
    </row>
    <row r="316" spans="2:4" s="62" customFormat="1" ht="15.75" x14ac:dyDescent="0.25">
      <c r="B316" s="6">
        <v>312</v>
      </c>
      <c r="C316" s="6" t="s">
        <v>616</v>
      </c>
      <c r="D316" s="48" t="s">
        <v>617</v>
      </c>
    </row>
    <row r="317" spans="2:4" s="62" customFormat="1" ht="15.75" x14ac:dyDescent="0.25">
      <c r="B317" s="6">
        <v>313</v>
      </c>
      <c r="C317" s="63" t="s">
        <v>618</v>
      </c>
      <c r="D317" s="48" t="s">
        <v>619</v>
      </c>
    </row>
    <row r="318" spans="2:4" s="62" customFormat="1" ht="31.5" x14ac:dyDescent="0.25">
      <c r="B318" s="6">
        <v>314</v>
      </c>
      <c r="C318" s="63" t="s">
        <v>620</v>
      </c>
      <c r="D318" s="48" t="s">
        <v>621</v>
      </c>
    </row>
    <row r="319" spans="2:4" s="62" customFormat="1" ht="15.75" x14ac:dyDescent="0.25">
      <c r="B319" s="6">
        <v>315</v>
      </c>
      <c r="C319" s="63" t="s">
        <v>622</v>
      </c>
      <c r="D319" s="48" t="s">
        <v>623</v>
      </c>
    </row>
    <row r="320" spans="2:4" s="62" customFormat="1" ht="31.5" x14ac:dyDescent="0.25">
      <c r="B320" s="6">
        <v>316</v>
      </c>
      <c r="C320" s="63" t="s">
        <v>624</v>
      </c>
      <c r="D320" s="48" t="s">
        <v>625</v>
      </c>
    </row>
    <row r="321" spans="2:4" s="62" customFormat="1" ht="31.5" x14ac:dyDescent="0.25">
      <c r="B321" s="6">
        <v>317</v>
      </c>
      <c r="C321" s="63" t="s">
        <v>626</v>
      </c>
      <c r="D321" s="48" t="s">
        <v>627</v>
      </c>
    </row>
    <row r="322" spans="2:4" s="62" customFormat="1" ht="31.5" x14ac:dyDescent="0.25">
      <c r="B322" s="6">
        <v>318</v>
      </c>
      <c r="C322" s="63" t="s">
        <v>628</v>
      </c>
      <c r="D322" s="48" t="s">
        <v>629</v>
      </c>
    </row>
    <row r="323" spans="2:4" s="62" customFormat="1" ht="31.5" x14ac:dyDescent="0.25">
      <c r="B323" s="6">
        <v>319</v>
      </c>
      <c r="C323" s="63" t="s">
        <v>630</v>
      </c>
      <c r="D323" s="48" t="s">
        <v>631</v>
      </c>
    </row>
    <row r="324" spans="2:4" s="62" customFormat="1" ht="31.5" x14ac:dyDescent="0.25">
      <c r="B324" s="6">
        <v>320</v>
      </c>
      <c r="C324" s="63" t="s">
        <v>632</v>
      </c>
      <c r="D324" s="48" t="s">
        <v>633</v>
      </c>
    </row>
    <row r="325" spans="2:4" s="62" customFormat="1" ht="15.75" x14ac:dyDescent="0.25">
      <c r="B325" s="6">
        <v>321</v>
      </c>
      <c r="C325" s="63" t="s">
        <v>634</v>
      </c>
      <c r="D325" s="48" t="s">
        <v>635</v>
      </c>
    </row>
    <row r="326" spans="2:4" s="62" customFormat="1" ht="15.75" x14ac:dyDescent="0.25">
      <c r="B326" s="6">
        <v>322</v>
      </c>
      <c r="C326" s="63" t="s">
        <v>636</v>
      </c>
      <c r="D326" s="48" t="s">
        <v>637</v>
      </c>
    </row>
    <row r="327" spans="2:4" s="62" customFormat="1" ht="15.75" x14ac:dyDescent="0.25">
      <c r="B327" s="6">
        <v>323</v>
      </c>
      <c r="C327" s="63" t="s">
        <v>638</v>
      </c>
      <c r="D327" s="48" t="s">
        <v>639</v>
      </c>
    </row>
    <row r="328" spans="2:4" s="62" customFormat="1" ht="31.5" x14ac:dyDescent="0.25">
      <c r="B328" s="6">
        <v>324</v>
      </c>
      <c r="C328" s="63" t="s">
        <v>640</v>
      </c>
      <c r="D328" s="48" t="s">
        <v>641</v>
      </c>
    </row>
    <row r="329" spans="2:4" ht="15.75" x14ac:dyDescent="0.25">
      <c r="B329" s="6">
        <v>325</v>
      </c>
      <c r="C329" s="63" t="s">
        <v>642</v>
      </c>
      <c r="D329" s="48" t="s">
        <v>643</v>
      </c>
    </row>
    <row r="330" spans="2:4" ht="31.5" x14ac:dyDescent="0.25">
      <c r="B330" s="6">
        <v>326</v>
      </c>
      <c r="C330" s="63" t="s">
        <v>644</v>
      </c>
      <c r="D330" s="48" t="s">
        <v>645</v>
      </c>
    </row>
    <row r="331" spans="2:4" ht="47.25" x14ac:dyDescent="0.25">
      <c r="B331" s="6">
        <v>327</v>
      </c>
      <c r="C331" s="63" t="s">
        <v>646</v>
      </c>
      <c r="D331" s="48" t="s">
        <v>647</v>
      </c>
    </row>
    <row r="332" spans="2:4" ht="15.75" x14ac:dyDescent="0.25">
      <c r="B332" s="6">
        <v>328</v>
      </c>
      <c r="C332" s="63" t="s">
        <v>648</v>
      </c>
      <c r="D332" s="48" t="s">
        <v>649</v>
      </c>
    </row>
    <row r="333" spans="2:4" ht="15.75" x14ac:dyDescent="0.25">
      <c r="B333" s="63">
        <v>329</v>
      </c>
      <c r="C333" s="63" t="s">
        <v>650</v>
      </c>
      <c r="D333" s="63" t="s">
        <v>651</v>
      </c>
    </row>
    <row r="334" spans="2:4" ht="15.75" x14ac:dyDescent="0.25">
      <c r="B334" s="63">
        <v>330</v>
      </c>
      <c r="C334" s="63" t="s">
        <v>652</v>
      </c>
      <c r="D334" s="63" t="s">
        <v>653</v>
      </c>
    </row>
    <row r="335" spans="2:4" ht="31.5" x14ac:dyDescent="0.25">
      <c r="B335" s="63">
        <v>331</v>
      </c>
      <c r="C335" s="63" t="s">
        <v>654</v>
      </c>
      <c r="D335" s="63" t="s">
        <v>655</v>
      </c>
    </row>
    <row r="336" spans="2:4" ht="31.5" x14ac:dyDescent="0.25">
      <c r="B336" s="63">
        <v>332</v>
      </c>
      <c r="C336" s="63" t="s">
        <v>656</v>
      </c>
      <c r="D336" s="63" t="s">
        <v>657</v>
      </c>
    </row>
    <row r="337" spans="2:4" ht="15.75" x14ac:dyDescent="0.25">
      <c r="B337" s="63">
        <v>333</v>
      </c>
      <c r="C337" s="63" t="s">
        <v>658</v>
      </c>
      <c r="D337" s="63" t="s">
        <v>637</v>
      </c>
    </row>
    <row r="338" spans="2:4" ht="15.75" x14ac:dyDescent="0.25">
      <c r="B338" s="63">
        <v>334</v>
      </c>
      <c r="C338" s="63" t="s">
        <v>659</v>
      </c>
      <c r="D338" s="63" t="s">
        <v>660</v>
      </c>
    </row>
    <row r="339" spans="2:4" ht="31.5" x14ac:dyDescent="0.25">
      <c r="B339" s="63">
        <v>335</v>
      </c>
      <c r="C339" s="63" t="s">
        <v>661</v>
      </c>
      <c r="D339" s="63" t="s">
        <v>662</v>
      </c>
    </row>
    <row r="340" spans="2:4" ht="15.75" x14ac:dyDescent="0.25">
      <c r="B340" s="63">
        <v>336</v>
      </c>
      <c r="C340" s="63" t="s">
        <v>663</v>
      </c>
      <c r="D340" s="63" t="s">
        <v>664</v>
      </c>
    </row>
    <row r="341" spans="2:4" ht="15.75" x14ac:dyDescent="0.25">
      <c r="B341" s="63">
        <v>337</v>
      </c>
      <c r="C341" s="63" t="s">
        <v>665</v>
      </c>
      <c r="D341" s="63" t="s">
        <v>666</v>
      </c>
    </row>
    <row r="342" spans="2:4" ht="47.25" x14ac:dyDescent="0.25">
      <c r="B342" s="63">
        <v>338</v>
      </c>
      <c r="C342" s="63" t="s">
        <v>667</v>
      </c>
      <c r="D342" s="63" t="s">
        <v>668</v>
      </c>
    </row>
    <row r="343" spans="2:4" ht="47.25" x14ac:dyDescent="0.25">
      <c r="B343" s="63">
        <v>339</v>
      </c>
      <c r="C343" s="63" t="s">
        <v>669</v>
      </c>
      <c r="D343" s="63" t="s">
        <v>670</v>
      </c>
    </row>
    <row r="344" spans="2:4" ht="47.25" x14ac:dyDescent="0.25">
      <c r="B344" s="63">
        <v>340</v>
      </c>
      <c r="C344" s="63" t="s">
        <v>671</v>
      </c>
      <c r="D344" s="63" t="s">
        <v>672</v>
      </c>
    </row>
    <row r="345" spans="2:4" ht="15.75" x14ac:dyDescent="0.25">
      <c r="B345" s="63">
        <v>341</v>
      </c>
      <c r="C345" s="63" t="s">
        <v>673</v>
      </c>
      <c r="D345" s="63" t="s">
        <v>674</v>
      </c>
    </row>
    <row r="346" spans="2:4" ht="15.75" x14ac:dyDescent="0.25">
      <c r="B346" s="63">
        <v>342</v>
      </c>
      <c r="C346" s="63" t="s">
        <v>675</v>
      </c>
      <c r="D346" s="63" t="s">
        <v>676</v>
      </c>
    </row>
    <row r="347" spans="2:4" ht="15.75" x14ac:dyDescent="0.25">
      <c r="B347" s="63">
        <v>343</v>
      </c>
      <c r="C347" s="63" t="s">
        <v>677</v>
      </c>
      <c r="D347" s="63" t="s">
        <v>678</v>
      </c>
    </row>
    <row r="348" spans="2:4" ht="15.75" x14ac:dyDescent="0.25">
      <c r="B348" s="63">
        <v>344</v>
      </c>
      <c r="C348" s="63" t="s">
        <v>679</v>
      </c>
      <c r="D348" s="63" t="s">
        <v>680</v>
      </c>
    </row>
    <row r="349" spans="2:4" ht="15.75" x14ac:dyDescent="0.25">
      <c r="B349" s="63">
        <v>345</v>
      </c>
      <c r="C349" s="63" t="s">
        <v>681</v>
      </c>
      <c r="D349" s="63" t="s">
        <v>682</v>
      </c>
    </row>
    <row r="350" spans="2:4" ht="31.5" x14ac:dyDescent="0.25">
      <c r="B350" s="63">
        <v>346</v>
      </c>
      <c r="C350" s="63" t="s">
        <v>683</v>
      </c>
      <c r="D350" s="63" t="s">
        <v>684</v>
      </c>
    </row>
    <row r="351" spans="2:4" ht="15.75" x14ac:dyDescent="0.25">
      <c r="B351" s="63">
        <v>347</v>
      </c>
      <c r="C351" s="63" t="s">
        <v>685</v>
      </c>
      <c r="D351" s="63" t="s">
        <v>686</v>
      </c>
    </row>
    <row r="352" spans="2:4" ht="15.75" x14ac:dyDescent="0.25">
      <c r="B352" s="63">
        <v>348</v>
      </c>
      <c r="C352" s="63" t="s">
        <v>687</v>
      </c>
      <c r="D352" s="63" t="s">
        <v>688</v>
      </c>
    </row>
    <row r="353" spans="2:4" ht="15.75" x14ac:dyDescent="0.25">
      <c r="B353" s="63">
        <v>349</v>
      </c>
      <c r="C353" s="63" t="s">
        <v>689</v>
      </c>
      <c r="D353" s="63" t="s">
        <v>690</v>
      </c>
    </row>
    <row r="354" spans="2:4" ht="15.75" x14ac:dyDescent="0.25">
      <c r="B354" s="63">
        <v>350</v>
      </c>
      <c r="C354" s="63" t="s">
        <v>691</v>
      </c>
      <c r="D354" s="63" t="s">
        <v>692</v>
      </c>
    </row>
    <row r="355" spans="2:4" ht="15.75" x14ac:dyDescent="0.25">
      <c r="B355" s="63">
        <v>351</v>
      </c>
      <c r="C355" s="63" t="s">
        <v>693</v>
      </c>
      <c r="D355" s="63" t="s">
        <v>694</v>
      </c>
    </row>
    <row r="356" spans="2:4" ht="15.75" x14ac:dyDescent="0.25">
      <c r="B356" s="63">
        <v>352</v>
      </c>
      <c r="C356" s="63" t="s">
        <v>695</v>
      </c>
      <c r="D356" s="63" t="s">
        <v>696</v>
      </c>
    </row>
    <row r="357" spans="2:4" ht="15.75" x14ac:dyDescent="0.25">
      <c r="B357" s="63">
        <v>353</v>
      </c>
      <c r="C357" s="63" t="s">
        <v>697</v>
      </c>
      <c r="D357" s="63" t="s">
        <v>698</v>
      </c>
    </row>
    <row r="358" spans="2:4" ht="15.75" x14ac:dyDescent="0.25">
      <c r="B358" s="63">
        <v>354</v>
      </c>
      <c r="C358" s="63" t="s">
        <v>699</v>
      </c>
      <c r="D358" s="63" t="s">
        <v>700</v>
      </c>
    </row>
    <row r="359" spans="2:4" ht="31.5" x14ac:dyDescent="0.25">
      <c r="B359" s="63">
        <v>355</v>
      </c>
      <c r="C359" s="63" t="s">
        <v>701</v>
      </c>
      <c r="D359" s="63" t="s">
        <v>702</v>
      </c>
    </row>
    <row r="360" spans="2:4" ht="15.75" x14ac:dyDescent="0.25">
      <c r="B360" s="63">
        <v>356</v>
      </c>
      <c r="C360" s="63" t="s">
        <v>703</v>
      </c>
      <c r="D360" s="63" t="s">
        <v>704</v>
      </c>
    </row>
    <row r="361" spans="2:4" ht="15.75" x14ac:dyDescent="0.25">
      <c r="B361" s="63">
        <v>357</v>
      </c>
      <c r="C361" s="63" t="s">
        <v>705</v>
      </c>
      <c r="D361" s="63" t="s">
        <v>706</v>
      </c>
    </row>
    <row r="362" spans="2:4" ht="15.75" x14ac:dyDescent="0.25">
      <c r="B362" s="63">
        <v>358</v>
      </c>
      <c r="C362" s="63" t="s">
        <v>707</v>
      </c>
      <c r="D362" s="63" t="s">
        <v>708</v>
      </c>
    </row>
    <row r="363" spans="2:4" ht="15.75" x14ac:dyDescent="0.25">
      <c r="B363" s="63">
        <v>359</v>
      </c>
      <c r="C363" s="63" t="s">
        <v>709</v>
      </c>
      <c r="D363" s="63" t="s">
        <v>710</v>
      </c>
    </row>
    <row r="364" spans="2:4" ht="15.75" x14ac:dyDescent="0.25">
      <c r="B364" s="63">
        <v>360</v>
      </c>
      <c r="C364" s="63" t="s">
        <v>711</v>
      </c>
      <c r="D364" s="63" t="s">
        <v>712</v>
      </c>
    </row>
    <row r="365" spans="2:4" ht="15.75" x14ac:dyDescent="0.25">
      <c r="B365" s="63">
        <v>361</v>
      </c>
      <c r="C365" s="63" t="s">
        <v>713</v>
      </c>
      <c r="D365" s="63" t="s">
        <v>714</v>
      </c>
    </row>
    <row r="366" spans="2:4" ht="15.75" x14ac:dyDescent="0.25">
      <c r="B366" s="63">
        <v>362</v>
      </c>
      <c r="C366" s="63" t="s">
        <v>715</v>
      </c>
      <c r="D366" s="63" t="s">
        <v>716</v>
      </c>
    </row>
    <row r="367" spans="2:4" ht="15.75" x14ac:dyDescent="0.25">
      <c r="B367" s="63">
        <v>363</v>
      </c>
      <c r="C367" s="63" t="s">
        <v>717</v>
      </c>
      <c r="D367" s="63" t="s">
        <v>718</v>
      </c>
    </row>
    <row r="368" spans="2:4" ht="15.75" x14ac:dyDescent="0.25">
      <c r="B368" s="63">
        <v>364</v>
      </c>
      <c r="C368" s="63" t="s">
        <v>719</v>
      </c>
      <c r="D368" s="63" t="s">
        <v>720</v>
      </c>
    </row>
    <row r="369" spans="2:4" ht="31.5" x14ac:dyDescent="0.25">
      <c r="B369" s="63">
        <v>365</v>
      </c>
      <c r="C369" s="63" t="s">
        <v>721</v>
      </c>
      <c r="D369" s="63" t="s">
        <v>722</v>
      </c>
    </row>
    <row r="370" spans="2:4" ht="15.75" x14ac:dyDescent="0.25">
      <c r="B370" s="63">
        <v>366</v>
      </c>
      <c r="C370" s="63" t="s">
        <v>723</v>
      </c>
      <c r="D370" s="63" t="s">
        <v>566</v>
      </c>
    </row>
    <row r="371" spans="2:4" ht="15.75" x14ac:dyDescent="0.25">
      <c r="B371" s="63">
        <v>367</v>
      </c>
      <c r="C371" s="63" t="s">
        <v>724</v>
      </c>
      <c r="D371" s="63" t="s">
        <v>504</v>
      </c>
    </row>
    <row r="372" spans="2:4" ht="31.5" x14ac:dyDescent="0.25">
      <c r="B372" s="63">
        <v>368</v>
      </c>
      <c r="C372" s="63" t="s">
        <v>725</v>
      </c>
      <c r="D372" s="63" t="s">
        <v>726</v>
      </c>
    </row>
    <row r="373" spans="2:4" ht="15.75" x14ac:dyDescent="0.25">
      <c r="B373" s="63">
        <v>369</v>
      </c>
      <c r="C373" s="63" t="s">
        <v>727</v>
      </c>
      <c r="D373" s="63" t="s">
        <v>728</v>
      </c>
    </row>
    <row r="374" spans="2:4" ht="31.5" x14ac:dyDescent="0.25">
      <c r="B374" s="63">
        <v>370</v>
      </c>
      <c r="C374" s="63" t="s">
        <v>729</v>
      </c>
      <c r="D374" s="63" t="s">
        <v>730</v>
      </c>
    </row>
    <row r="375" spans="2:4" ht="15.75" x14ac:dyDescent="0.25">
      <c r="B375" s="63">
        <v>371</v>
      </c>
      <c r="C375" s="63" t="s">
        <v>731</v>
      </c>
      <c r="D375" s="63" t="s">
        <v>732</v>
      </c>
    </row>
    <row r="376" spans="2:4" ht="47.25" x14ac:dyDescent="0.25">
      <c r="B376" s="63">
        <v>372</v>
      </c>
      <c r="C376" s="63" t="s">
        <v>733</v>
      </c>
      <c r="D376" s="63" t="s">
        <v>734</v>
      </c>
    </row>
    <row r="377" spans="2:4" ht="15.75" x14ac:dyDescent="0.25">
      <c r="B377" s="63">
        <v>373</v>
      </c>
      <c r="C377" s="63" t="s">
        <v>735</v>
      </c>
      <c r="D377" s="63" t="s">
        <v>736</v>
      </c>
    </row>
    <row r="378" spans="2:4" ht="15.75" x14ac:dyDescent="0.25">
      <c r="B378" s="63">
        <v>374</v>
      </c>
      <c r="C378" s="63" t="s">
        <v>737</v>
      </c>
      <c r="D378" s="63" t="s">
        <v>738</v>
      </c>
    </row>
    <row r="379" spans="2:4" ht="15.75" x14ac:dyDescent="0.25">
      <c r="B379" s="63">
        <v>375</v>
      </c>
      <c r="C379" s="63" t="s">
        <v>739</v>
      </c>
      <c r="D379" s="63" t="s">
        <v>740</v>
      </c>
    </row>
    <row r="380" spans="2:4" ht="15.75" x14ac:dyDescent="0.25">
      <c r="B380" s="63">
        <v>376</v>
      </c>
      <c r="C380" s="63" t="s">
        <v>741</v>
      </c>
      <c r="D380" s="63" t="s">
        <v>742</v>
      </c>
    </row>
    <row r="381" spans="2:4" ht="15.75" x14ac:dyDescent="0.25">
      <c r="B381" s="63">
        <v>377</v>
      </c>
      <c r="C381" s="63" t="s">
        <v>743</v>
      </c>
      <c r="D381" s="63" t="s">
        <v>744</v>
      </c>
    </row>
    <row r="382" spans="2:4" ht="31.5" x14ac:dyDescent="0.25">
      <c r="B382" s="63">
        <v>378</v>
      </c>
      <c r="C382" s="63" t="s">
        <v>745</v>
      </c>
      <c r="D382" s="63" t="s">
        <v>746</v>
      </c>
    </row>
    <row r="383" spans="2:4" ht="15.75" x14ac:dyDescent="0.25">
      <c r="B383" s="63">
        <v>379</v>
      </c>
      <c r="C383" s="63" t="s">
        <v>747</v>
      </c>
      <c r="D383" s="63" t="s">
        <v>748</v>
      </c>
    </row>
    <row r="384" spans="2:4" ht="15.75" x14ac:dyDescent="0.25">
      <c r="B384" s="63">
        <v>380</v>
      </c>
      <c r="C384" s="63" t="s">
        <v>749</v>
      </c>
      <c r="D384" s="63" t="s">
        <v>750</v>
      </c>
    </row>
    <row r="385" spans="2:4" ht="15.75" x14ac:dyDescent="0.25">
      <c r="B385" s="63">
        <v>381</v>
      </c>
      <c r="C385" s="63" t="s">
        <v>751</v>
      </c>
      <c r="D385" s="63" t="s">
        <v>752</v>
      </c>
    </row>
    <row r="386" spans="2:4" ht="15.75" x14ac:dyDescent="0.25">
      <c r="B386" s="63">
        <v>382</v>
      </c>
      <c r="C386" s="63" t="s">
        <v>753</v>
      </c>
      <c r="D386" s="64" t="s">
        <v>754</v>
      </c>
    </row>
    <row r="387" spans="2:4" ht="15.75" x14ac:dyDescent="0.25">
      <c r="B387" s="63">
        <v>383</v>
      </c>
      <c r="C387" s="63" t="s">
        <v>755</v>
      </c>
      <c r="D387" s="63" t="s">
        <v>756</v>
      </c>
    </row>
    <row r="388" spans="2:4" ht="15.75" x14ac:dyDescent="0.25">
      <c r="B388" s="63">
        <v>384</v>
      </c>
      <c r="C388" s="63" t="s">
        <v>757</v>
      </c>
      <c r="D388" s="63" t="s">
        <v>758</v>
      </c>
    </row>
    <row r="389" spans="2:4" ht="15.75" x14ac:dyDescent="0.25">
      <c r="B389" s="63">
        <v>385</v>
      </c>
      <c r="C389" s="63" t="s">
        <v>759</v>
      </c>
      <c r="D389" s="63" t="s">
        <v>760</v>
      </c>
    </row>
    <row r="390" spans="2:4" ht="15.75" x14ac:dyDescent="0.25">
      <c r="B390" s="63">
        <v>386</v>
      </c>
      <c r="C390" s="63" t="s">
        <v>761</v>
      </c>
      <c r="D390" s="63" t="s">
        <v>762</v>
      </c>
    </row>
    <row r="391" spans="2:4" ht="15.75" x14ac:dyDescent="0.25">
      <c r="B391" s="65">
        <v>387</v>
      </c>
      <c r="C391" s="65" t="s">
        <v>763</v>
      </c>
      <c r="D391" s="65" t="s">
        <v>764</v>
      </c>
    </row>
    <row r="392" spans="2:4" ht="15.75" x14ac:dyDescent="0.25">
      <c r="B392" s="63">
        <v>388</v>
      </c>
      <c r="C392" s="66" t="s">
        <v>765</v>
      </c>
      <c r="D392" s="66" t="s">
        <v>766</v>
      </c>
    </row>
    <row r="393" spans="2:4" ht="15.75" x14ac:dyDescent="0.25">
      <c r="B393" s="63">
        <v>389</v>
      </c>
      <c r="C393" s="66" t="s">
        <v>767</v>
      </c>
      <c r="D393" s="66" t="s">
        <v>768</v>
      </c>
    </row>
    <row r="394" spans="2:4" ht="15.75" x14ac:dyDescent="0.25">
      <c r="B394" s="63">
        <v>390</v>
      </c>
      <c r="C394" s="66" t="s">
        <v>769</v>
      </c>
      <c r="D394" s="66" t="s">
        <v>770</v>
      </c>
    </row>
    <row r="395" spans="2:4" ht="15.75" x14ac:dyDescent="0.25">
      <c r="B395" s="63">
        <v>391</v>
      </c>
      <c r="C395" s="66" t="s">
        <v>771</v>
      </c>
      <c r="D395" s="66" t="s">
        <v>772</v>
      </c>
    </row>
    <row r="396" spans="2:4" ht="15.75" x14ac:dyDescent="0.25">
      <c r="B396" s="63">
        <v>392</v>
      </c>
      <c r="C396" s="66" t="s">
        <v>773</v>
      </c>
      <c r="D396" s="66" t="s">
        <v>774</v>
      </c>
    </row>
    <row r="397" spans="2:4" ht="15.75" x14ac:dyDescent="0.25">
      <c r="B397" s="63">
        <v>393</v>
      </c>
      <c r="C397" s="66" t="s">
        <v>775</v>
      </c>
      <c r="D397" s="66" t="s">
        <v>776</v>
      </c>
    </row>
    <row r="398" spans="2:4" ht="15.75" x14ac:dyDescent="0.25">
      <c r="B398" s="63">
        <v>394</v>
      </c>
      <c r="C398" s="66" t="s">
        <v>777</v>
      </c>
      <c r="D398" s="66" t="s">
        <v>778</v>
      </c>
    </row>
    <row r="399" spans="2:4" ht="15.75" x14ac:dyDescent="0.25">
      <c r="B399" s="63">
        <v>395</v>
      </c>
      <c r="C399" s="67" t="s">
        <v>794</v>
      </c>
      <c r="D399" s="66" t="s">
        <v>779</v>
      </c>
    </row>
    <row r="400" spans="2:4" ht="15.75" x14ac:dyDescent="0.25">
      <c r="B400" s="63">
        <v>396</v>
      </c>
      <c r="C400" s="66" t="s">
        <v>780</v>
      </c>
      <c r="D400" s="66" t="s">
        <v>781</v>
      </c>
    </row>
    <row r="401" spans="2:4" ht="31.5" x14ac:dyDescent="0.25">
      <c r="B401" s="63">
        <v>397</v>
      </c>
      <c r="C401" s="66" t="s">
        <v>782</v>
      </c>
      <c r="D401" s="66" t="s">
        <v>783</v>
      </c>
    </row>
    <row r="402" spans="2:4" ht="15.75" x14ac:dyDescent="0.25">
      <c r="B402" s="63">
        <v>398</v>
      </c>
      <c r="C402" s="66" t="s">
        <v>784</v>
      </c>
      <c r="D402" s="66" t="s">
        <v>785</v>
      </c>
    </row>
    <row r="403" spans="2:4" ht="15.75" x14ac:dyDescent="0.25">
      <c r="B403" s="63">
        <v>399</v>
      </c>
      <c r="C403" s="66" t="s">
        <v>786</v>
      </c>
      <c r="D403" s="66" t="s">
        <v>787</v>
      </c>
    </row>
    <row r="404" spans="2:4" ht="15.75" x14ac:dyDescent="0.25">
      <c r="B404" s="63">
        <v>400</v>
      </c>
      <c r="C404" s="66" t="s">
        <v>788</v>
      </c>
      <c r="D404" s="66" t="s">
        <v>789</v>
      </c>
    </row>
    <row r="405" spans="2:4" ht="15.75" x14ac:dyDescent="0.25">
      <c r="B405" s="63">
        <v>401</v>
      </c>
      <c r="C405" s="66" t="s">
        <v>790</v>
      </c>
      <c r="D405" s="66" t="s">
        <v>791</v>
      </c>
    </row>
    <row r="406" spans="2:4" ht="15.75" x14ac:dyDescent="0.25">
      <c r="B406" s="63">
        <v>402</v>
      </c>
      <c r="C406" s="66" t="s">
        <v>792</v>
      </c>
      <c r="D406" s="66" t="s">
        <v>793</v>
      </c>
    </row>
    <row r="407" spans="2:4" ht="31.5" x14ac:dyDescent="0.25">
      <c r="B407" s="63">
        <v>403</v>
      </c>
      <c r="C407" s="66" t="s">
        <v>795</v>
      </c>
      <c r="D407" s="66" t="s">
        <v>796</v>
      </c>
    </row>
    <row r="408" spans="2:4" ht="15.75" x14ac:dyDescent="0.25">
      <c r="B408" s="63">
        <v>404</v>
      </c>
      <c r="C408" s="66" t="s">
        <v>815</v>
      </c>
      <c r="D408" s="66" t="s">
        <v>816</v>
      </c>
    </row>
    <row r="409" spans="2:4" ht="15.75" x14ac:dyDescent="0.25">
      <c r="B409" s="63">
        <v>405</v>
      </c>
      <c r="C409" s="66" t="s">
        <v>813</v>
      </c>
      <c r="D409" s="66" t="s">
        <v>814</v>
      </c>
    </row>
    <row r="410" spans="2:4" ht="15.75" x14ac:dyDescent="0.25">
      <c r="B410" s="63">
        <v>406</v>
      </c>
      <c r="C410" s="66" t="s">
        <v>811</v>
      </c>
      <c r="D410" s="66" t="s">
        <v>812</v>
      </c>
    </row>
    <row r="411" spans="2:4" ht="15.75" x14ac:dyDescent="0.25">
      <c r="B411" s="63">
        <v>407</v>
      </c>
      <c r="C411" s="66" t="s">
        <v>809</v>
      </c>
      <c r="D411" s="66" t="s">
        <v>810</v>
      </c>
    </row>
    <row r="412" spans="2:4" ht="15.75" x14ac:dyDescent="0.25">
      <c r="B412" s="63">
        <v>408</v>
      </c>
      <c r="C412" s="66" t="s">
        <v>807</v>
      </c>
      <c r="D412" s="66" t="s">
        <v>808</v>
      </c>
    </row>
    <row r="413" spans="2:4" ht="15.75" x14ac:dyDescent="0.25">
      <c r="B413" s="63">
        <v>409</v>
      </c>
      <c r="C413" s="66" t="s">
        <v>805</v>
      </c>
      <c r="D413" s="66" t="s">
        <v>806</v>
      </c>
    </row>
    <row r="414" spans="2:4" ht="31.5" x14ac:dyDescent="0.25">
      <c r="B414" s="63">
        <v>410</v>
      </c>
      <c r="C414" s="66" t="s">
        <v>803</v>
      </c>
      <c r="D414" s="66" t="s">
        <v>804</v>
      </c>
    </row>
    <row r="415" spans="2:4" ht="15.75" x14ac:dyDescent="0.25">
      <c r="B415" s="63">
        <v>411</v>
      </c>
      <c r="C415" s="66" t="s">
        <v>801</v>
      </c>
      <c r="D415" s="66" t="s">
        <v>802</v>
      </c>
    </row>
    <row r="416" spans="2:4" ht="15.75" x14ac:dyDescent="0.25">
      <c r="B416" s="63">
        <v>412</v>
      </c>
      <c r="C416" s="66" t="s">
        <v>799</v>
      </c>
      <c r="D416" s="66" t="s">
        <v>800</v>
      </c>
    </row>
    <row r="417" spans="2:4" ht="15.75" x14ac:dyDescent="0.25">
      <c r="B417" s="63">
        <v>413</v>
      </c>
      <c r="C417" s="66" t="s">
        <v>797</v>
      </c>
      <c r="D417" s="66" t="s">
        <v>798</v>
      </c>
    </row>
    <row r="418" spans="2:4" ht="15.75" x14ac:dyDescent="0.25">
      <c r="B418" s="63">
        <v>414</v>
      </c>
      <c r="C418" s="66" t="s">
        <v>829</v>
      </c>
      <c r="D418" s="66" t="s">
        <v>830</v>
      </c>
    </row>
    <row r="419" spans="2:4" ht="15.75" x14ac:dyDescent="0.25">
      <c r="B419" s="63">
        <v>415</v>
      </c>
      <c r="C419" s="66" t="s">
        <v>827</v>
      </c>
      <c r="D419" s="66" t="s">
        <v>828</v>
      </c>
    </row>
    <row r="420" spans="2:4" ht="15.75" x14ac:dyDescent="0.25">
      <c r="B420" s="63">
        <v>416</v>
      </c>
      <c r="C420" s="66" t="s">
        <v>825</v>
      </c>
      <c r="D420" s="66" t="s">
        <v>826</v>
      </c>
    </row>
    <row r="421" spans="2:4" ht="63" x14ac:dyDescent="0.25">
      <c r="B421" s="63">
        <v>417</v>
      </c>
      <c r="C421" s="66" t="s">
        <v>823</v>
      </c>
      <c r="D421" s="66" t="s">
        <v>824</v>
      </c>
    </row>
    <row r="422" spans="2:4" ht="15.75" x14ac:dyDescent="0.25">
      <c r="B422" s="63">
        <v>418</v>
      </c>
      <c r="C422" s="66" t="s">
        <v>821</v>
      </c>
      <c r="D422" s="66" t="s">
        <v>822</v>
      </c>
    </row>
    <row r="423" spans="2:4" ht="15.75" x14ac:dyDescent="0.25">
      <c r="B423" s="63">
        <v>419</v>
      </c>
      <c r="C423" s="66" t="s">
        <v>819</v>
      </c>
      <c r="D423" s="66" t="s">
        <v>820</v>
      </c>
    </row>
    <row r="424" spans="2:4" ht="15.75" x14ac:dyDescent="0.25">
      <c r="B424" s="63">
        <v>420</v>
      </c>
      <c r="C424" s="66" t="s">
        <v>817</v>
      </c>
      <c r="D424" s="66" t="s">
        <v>818</v>
      </c>
    </row>
    <row r="425" spans="2:4" ht="15.75" x14ac:dyDescent="0.25">
      <c r="B425" s="63">
        <v>421</v>
      </c>
      <c r="C425" s="66" t="s">
        <v>831</v>
      </c>
      <c r="D425" s="63" t="s">
        <v>832</v>
      </c>
    </row>
    <row r="426" spans="2:4" ht="15.75" x14ac:dyDescent="0.25">
      <c r="B426" s="63">
        <v>422</v>
      </c>
      <c r="C426" s="66" t="s">
        <v>833</v>
      </c>
      <c r="D426" s="63" t="s">
        <v>834</v>
      </c>
    </row>
    <row r="427" spans="2:4" ht="15.75" x14ac:dyDescent="0.25">
      <c r="B427" s="63">
        <v>423</v>
      </c>
      <c r="C427" s="63" t="s">
        <v>835</v>
      </c>
      <c r="D427" s="63" t="s">
        <v>837</v>
      </c>
    </row>
    <row r="428" spans="2:4" ht="31.5" x14ac:dyDescent="0.25">
      <c r="B428" s="63">
        <v>424</v>
      </c>
      <c r="C428" s="63" t="s">
        <v>836</v>
      </c>
      <c r="D428" s="66" t="s">
        <v>838</v>
      </c>
    </row>
    <row r="429" spans="2:4" ht="15.75" x14ac:dyDescent="0.25">
      <c r="B429" s="63">
        <v>425</v>
      </c>
      <c r="C429" s="63" t="s">
        <v>847</v>
      </c>
      <c r="D429" s="66" t="s">
        <v>848</v>
      </c>
    </row>
    <row r="430" spans="2:4" ht="15.75" x14ac:dyDescent="0.25">
      <c r="B430" s="63">
        <v>426</v>
      </c>
      <c r="C430" s="63" t="s">
        <v>845</v>
      </c>
      <c r="D430" s="66" t="s">
        <v>846</v>
      </c>
    </row>
    <row r="431" spans="2:4" ht="15.75" x14ac:dyDescent="0.25">
      <c r="B431" s="63">
        <v>427</v>
      </c>
      <c r="C431" s="63" t="s">
        <v>843</v>
      </c>
      <c r="D431" s="66" t="s">
        <v>844</v>
      </c>
    </row>
    <row r="432" spans="2:4" ht="15.75" x14ac:dyDescent="0.25">
      <c r="B432" s="63">
        <v>428</v>
      </c>
      <c r="C432" s="63" t="s">
        <v>841</v>
      </c>
      <c r="D432" s="66" t="s">
        <v>842</v>
      </c>
    </row>
    <row r="433" spans="2:4" ht="31.5" x14ac:dyDescent="0.25">
      <c r="B433" s="63">
        <v>429</v>
      </c>
      <c r="C433" s="63" t="s">
        <v>839</v>
      </c>
      <c r="D433" s="66" t="s">
        <v>840</v>
      </c>
    </row>
    <row r="434" spans="2:4" ht="15.75" x14ac:dyDescent="0.25">
      <c r="B434" s="63">
        <v>430</v>
      </c>
      <c r="C434" s="63" t="s">
        <v>849</v>
      </c>
      <c r="D434" s="66" t="s">
        <v>850</v>
      </c>
    </row>
    <row r="435" spans="2:4" ht="15.75" x14ac:dyDescent="0.25">
      <c r="B435" s="63">
        <v>431</v>
      </c>
      <c r="C435" s="63" t="s">
        <v>851</v>
      </c>
      <c r="D435" s="66" t="s">
        <v>852</v>
      </c>
    </row>
    <row r="436" spans="2:4" ht="15.75" x14ac:dyDescent="0.25">
      <c r="B436" s="63">
        <v>432</v>
      </c>
      <c r="C436" s="63" t="s">
        <v>853</v>
      </c>
      <c r="D436" s="66" t="s">
        <v>854</v>
      </c>
    </row>
    <row r="437" spans="2:4" ht="47.25" x14ac:dyDescent="0.25">
      <c r="B437" s="63">
        <v>433</v>
      </c>
      <c r="C437" s="63" t="s">
        <v>855</v>
      </c>
      <c r="D437" s="66" t="s">
        <v>856</v>
      </c>
    </row>
    <row r="438" spans="2:4" ht="15.75" x14ac:dyDescent="0.25">
      <c r="B438" s="63">
        <v>434</v>
      </c>
      <c r="C438" s="63" t="s">
        <v>857</v>
      </c>
      <c r="D438" s="66" t="s">
        <v>858</v>
      </c>
    </row>
    <row r="439" spans="2:4" ht="47.25" x14ac:dyDescent="0.25">
      <c r="B439" s="63">
        <v>435</v>
      </c>
      <c r="C439" s="63" t="s">
        <v>859</v>
      </c>
      <c r="D439" s="66" t="s">
        <v>860</v>
      </c>
    </row>
    <row r="440" spans="2:4" ht="31.5" x14ac:dyDescent="0.25">
      <c r="B440" s="63">
        <v>436</v>
      </c>
      <c r="C440" s="63" t="s">
        <v>861</v>
      </c>
      <c r="D440" s="66" t="s">
        <v>862</v>
      </c>
    </row>
    <row r="441" spans="2:4" ht="15.75" x14ac:dyDescent="0.25">
      <c r="B441" s="63">
        <v>437</v>
      </c>
      <c r="C441" s="63" t="s">
        <v>863</v>
      </c>
      <c r="D441" s="66" t="s">
        <v>864</v>
      </c>
    </row>
    <row r="442" spans="2:4" ht="15.75" x14ac:dyDescent="0.25">
      <c r="B442" s="63">
        <v>438</v>
      </c>
      <c r="C442" s="63" t="s">
        <v>865</v>
      </c>
      <c r="D442" s="66" t="s">
        <v>866</v>
      </c>
    </row>
    <row r="443" spans="2:4" ht="15.75" x14ac:dyDescent="0.25">
      <c r="B443" s="63">
        <v>439</v>
      </c>
      <c r="C443" s="63" t="s">
        <v>867</v>
      </c>
      <c r="D443" s="66" t="s">
        <v>868</v>
      </c>
    </row>
    <row r="444" spans="2:4" ht="15.75" x14ac:dyDescent="0.25">
      <c r="B444" s="63">
        <v>440</v>
      </c>
      <c r="C444" s="63" t="s">
        <v>869</v>
      </c>
      <c r="D444" s="66" t="s">
        <v>870</v>
      </c>
    </row>
    <row r="445" spans="2:4" ht="31.5" x14ac:dyDescent="0.25">
      <c r="B445" s="63">
        <v>441</v>
      </c>
      <c r="C445" s="63" t="s">
        <v>871</v>
      </c>
      <c r="D445" s="66" t="s">
        <v>872</v>
      </c>
    </row>
    <row r="446" spans="2:4" ht="31.5" x14ac:dyDescent="0.25">
      <c r="B446" s="63">
        <v>442</v>
      </c>
      <c r="C446" s="63" t="s">
        <v>873</v>
      </c>
      <c r="D446" s="66" t="s">
        <v>874</v>
      </c>
    </row>
    <row r="447" spans="2:4" ht="47.25" x14ac:dyDescent="0.25">
      <c r="B447" s="63">
        <v>443</v>
      </c>
      <c r="C447" s="63" t="s">
        <v>875</v>
      </c>
      <c r="D447" s="66" t="s">
        <v>876</v>
      </c>
    </row>
    <row r="448" spans="2:4" ht="15.75" x14ac:dyDescent="0.25">
      <c r="B448" s="63">
        <v>444</v>
      </c>
      <c r="C448" s="63" t="s">
        <v>877</v>
      </c>
      <c r="D448" s="66" t="s">
        <v>878</v>
      </c>
    </row>
    <row r="449" spans="2:4" ht="31.5" x14ac:dyDescent="0.25">
      <c r="B449" s="63">
        <v>445</v>
      </c>
      <c r="C449" s="63" t="s">
        <v>879</v>
      </c>
      <c r="D449" s="66" t="s">
        <v>880</v>
      </c>
    </row>
    <row r="450" spans="2:4" ht="31.5" x14ac:dyDescent="0.25">
      <c r="B450" s="63">
        <v>446</v>
      </c>
      <c r="C450" s="63" t="s">
        <v>881</v>
      </c>
      <c r="D450" s="66" t="s">
        <v>882</v>
      </c>
    </row>
    <row r="451" spans="2:4" ht="15.75" x14ac:dyDescent="0.25">
      <c r="B451" s="63">
        <v>447</v>
      </c>
      <c r="C451" s="63" t="s">
        <v>883</v>
      </c>
      <c r="D451" s="66" t="s">
        <v>884</v>
      </c>
    </row>
    <row r="452" spans="2:4" ht="15.75" x14ac:dyDescent="0.25">
      <c r="B452" s="63">
        <v>448</v>
      </c>
      <c r="C452" s="63" t="s">
        <v>885</v>
      </c>
      <c r="D452" s="66" t="s">
        <v>886</v>
      </c>
    </row>
    <row r="453" spans="2:4" ht="15.75" x14ac:dyDescent="0.25">
      <c r="B453" s="63">
        <v>449</v>
      </c>
      <c r="C453" s="63" t="s">
        <v>887</v>
      </c>
      <c r="D453" s="66" t="s">
        <v>888</v>
      </c>
    </row>
    <row r="454" spans="2:4" ht="15.75" x14ac:dyDescent="0.25">
      <c r="B454" s="63">
        <v>450</v>
      </c>
      <c r="C454" s="63" t="s">
        <v>889</v>
      </c>
      <c r="D454" s="66" t="s">
        <v>890</v>
      </c>
    </row>
    <row r="455" spans="2:4" ht="15.75" x14ac:dyDescent="0.25">
      <c r="B455" s="63">
        <v>451</v>
      </c>
      <c r="C455" s="63" t="s">
        <v>891</v>
      </c>
      <c r="D455" s="66" t="s">
        <v>892</v>
      </c>
    </row>
    <row r="456" spans="2:4" ht="15.75" x14ac:dyDescent="0.25">
      <c r="B456" s="63">
        <v>452</v>
      </c>
      <c r="C456" s="63" t="s">
        <v>893</v>
      </c>
      <c r="D456" s="66" t="s">
        <v>894</v>
      </c>
    </row>
    <row r="457" spans="2:4" ht="15.75" x14ac:dyDescent="0.25">
      <c r="B457" s="63">
        <v>453</v>
      </c>
      <c r="C457" s="63" t="s">
        <v>895</v>
      </c>
      <c r="D457" s="66" t="s">
        <v>896</v>
      </c>
    </row>
    <row r="458" spans="2:4" ht="31.5" x14ac:dyDescent="0.25">
      <c r="B458" s="63">
        <v>454</v>
      </c>
      <c r="C458" s="63" t="s">
        <v>897</v>
      </c>
      <c r="D458" s="66" t="s">
        <v>898</v>
      </c>
    </row>
    <row r="459" spans="2:4" ht="15.75" x14ac:dyDescent="0.25">
      <c r="B459" s="63">
        <v>455</v>
      </c>
      <c r="C459" s="63" t="s">
        <v>899</v>
      </c>
      <c r="D459" s="66" t="s">
        <v>900</v>
      </c>
    </row>
    <row r="460" spans="2:4" ht="31.5" x14ac:dyDescent="0.25">
      <c r="B460" s="63">
        <v>456</v>
      </c>
      <c r="C460" s="63" t="s">
        <v>901</v>
      </c>
      <c r="D460" s="66" t="s">
        <v>902</v>
      </c>
    </row>
    <row r="461" spans="2:4" ht="47.25" x14ac:dyDescent="0.25">
      <c r="B461" s="63">
        <v>457</v>
      </c>
      <c r="C461" s="63" t="s">
        <v>903</v>
      </c>
      <c r="D461" s="66" t="s">
        <v>904</v>
      </c>
    </row>
    <row r="462" spans="2:4" ht="15.75" x14ac:dyDescent="0.25">
      <c r="B462" s="63">
        <v>458</v>
      </c>
      <c r="C462" s="63" t="s">
        <v>905</v>
      </c>
      <c r="D462" s="66" t="s">
        <v>906</v>
      </c>
    </row>
    <row r="463" spans="2:4" ht="15.75" x14ac:dyDescent="0.25">
      <c r="B463" s="63">
        <v>459</v>
      </c>
      <c r="C463" s="63" t="s">
        <v>907</v>
      </c>
      <c r="D463" s="66" t="s">
        <v>908</v>
      </c>
    </row>
    <row r="464" spans="2:4" ht="31.5" x14ac:dyDescent="0.25">
      <c r="B464" s="63">
        <v>460</v>
      </c>
      <c r="C464" s="63" t="s">
        <v>909</v>
      </c>
      <c r="D464" s="66" t="s">
        <v>910</v>
      </c>
    </row>
    <row r="465" spans="2:4" ht="15.75" x14ac:dyDescent="0.25">
      <c r="B465" s="63">
        <v>461</v>
      </c>
      <c r="C465" s="63" t="s">
        <v>911</v>
      </c>
      <c r="D465" s="66" t="s">
        <v>912</v>
      </c>
    </row>
    <row r="466" spans="2:4" ht="15.75" x14ac:dyDescent="0.25">
      <c r="B466" s="63">
        <v>462</v>
      </c>
      <c r="C466" s="63" t="s">
        <v>913</v>
      </c>
      <c r="D466" s="66" t="s">
        <v>914</v>
      </c>
    </row>
    <row r="467" spans="2:4" ht="15.75" x14ac:dyDescent="0.25">
      <c r="B467" s="63">
        <v>463</v>
      </c>
      <c r="C467" s="63" t="s">
        <v>915</v>
      </c>
      <c r="D467" s="66" t="s">
        <v>916</v>
      </c>
    </row>
    <row r="468" spans="2:4" ht="15.75" x14ac:dyDescent="0.25">
      <c r="B468" s="63">
        <v>464</v>
      </c>
      <c r="C468" s="63" t="s">
        <v>917</v>
      </c>
      <c r="D468" s="66" t="s">
        <v>918</v>
      </c>
    </row>
    <row r="469" spans="2:4" ht="15.75" x14ac:dyDescent="0.25">
      <c r="B469" s="63">
        <v>465</v>
      </c>
      <c r="C469" s="63" t="s">
        <v>919</v>
      </c>
      <c r="D469" s="66" t="s">
        <v>920</v>
      </c>
    </row>
    <row r="470" spans="2:4" ht="15.75" x14ac:dyDescent="0.25">
      <c r="B470" s="63">
        <v>466</v>
      </c>
      <c r="C470" s="63" t="s">
        <v>921</v>
      </c>
      <c r="D470" s="66" t="s">
        <v>922</v>
      </c>
    </row>
    <row r="471" spans="2:4" ht="31.5" x14ac:dyDescent="0.25">
      <c r="B471" s="63">
        <v>467</v>
      </c>
      <c r="C471" s="63" t="s">
        <v>923</v>
      </c>
      <c r="D471" s="66" t="s">
        <v>924</v>
      </c>
    </row>
    <row r="472" spans="2:4" ht="31.5" x14ac:dyDescent="0.25">
      <c r="B472" s="63">
        <v>468</v>
      </c>
      <c r="C472" s="63" t="s">
        <v>925</v>
      </c>
      <c r="D472" s="66" t="s">
        <v>926</v>
      </c>
    </row>
    <row r="473" spans="2:4" ht="15.75" x14ac:dyDescent="0.25">
      <c r="B473" s="63">
        <v>469</v>
      </c>
      <c r="C473" s="63" t="s">
        <v>927</v>
      </c>
      <c r="D473" s="66" t="s">
        <v>928</v>
      </c>
    </row>
    <row r="474" spans="2:4" ht="15.75" x14ac:dyDescent="0.25">
      <c r="B474" s="63">
        <v>470</v>
      </c>
      <c r="C474" s="63" t="s">
        <v>929</v>
      </c>
      <c r="D474" s="66" t="s">
        <v>930</v>
      </c>
    </row>
    <row r="475" spans="2:4" ht="15.75" x14ac:dyDescent="0.25">
      <c r="B475" s="63">
        <v>471</v>
      </c>
      <c r="C475" s="63" t="s">
        <v>931</v>
      </c>
      <c r="D475" s="66" t="s">
        <v>932</v>
      </c>
    </row>
    <row r="476" spans="2:4" ht="15.75" x14ac:dyDescent="0.25">
      <c r="B476" s="63">
        <v>472</v>
      </c>
      <c r="C476" s="63" t="s">
        <v>933</v>
      </c>
      <c r="D476" s="66" t="s">
        <v>934</v>
      </c>
    </row>
    <row r="477" spans="2:4" ht="31.5" x14ac:dyDescent="0.25">
      <c r="B477" s="63">
        <v>473</v>
      </c>
      <c r="C477" s="63" t="s">
        <v>935</v>
      </c>
      <c r="D477" s="66" t="s">
        <v>936</v>
      </c>
    </row>
    <row r="478" spans="2:4" ht="15.75" x14ac:dyDescent="0.25">
      <c r="B478" s="63">
        <v>474</v>
      </c>
      <c r="C478" s="63" t="s">
        <v>937</v>
      </c>
      <c r="D478" s="66" t="s">
        <v>938</v>
      </c>
    </row>
    <row r="479" spans="2:4" ht="15.75" x14ac:dyDescent="0.25">
      <c r="B479" s="63">
        <v>475</v>
      </c>
      <c r="C479" s="63" t="s">
        <v>939</v>
      </c>
      <c r="D479" s="66" t="s">
        <v>940</v>
      </c>
    </row>
    <row r="480" spans="2:4" ht="15.75" x14ac:dyDescent="0.25">
      <c r="B480" s="63">
        <v>476</v>
      </c>
      <c r="C480" s="63" t="s">
        <v>941</v>
      </c>
      <c r="D480" s="66" t="s">
        <v>942</v>
      </c>
    </row>
    <row r="481" spans="2:4" ht="15.75" x14ac:dyDescent="0.25">
      <c r="B481" s="63">
        <v>477</v>
      </c>
      <c r="C481" s="63" t="s">
        <v>943</v>
      </c>
      <c r="D481" s="66" t="s">
        <v>944</v>
      </c>
    </row>
  </sheetData>
  <autoFilter ref="B4:D481"/>
  <mergeCells count="1">
    <mergeCell ref="B2:D2"/>
  </mergeCells>
  <conditionalFormatting sqref="B4:D4 B5:B191 D16">
    <cfRule type="expression" dxfId="24" priority="26">
      <formula>$H4&gt;100000</formula>
    </cfRule>
  </conditionalFormatting>
  <conditionalFormatting sqref="C257:C267">
    <cfRule type="duplicateValues" dxfId="23" priority="23"/>
    <cfRule type="duplicateValues" dxfId="22" priority="24"/>
  </conditionalFormatting>
  <conditionalFormatting sqref="C333:C385">
    <cfRule type="duplicateValues" dxfId="21" priority="22"/>
  </conditionalFormatting>
  <conditionalFormatting sqref="C386">
    <cfRule type="duplicateValues" dxfId="20" priority="21"/>
  </conditionalFormatting>
  <conditionalFormatting sqref="C387">
    <cfRule type="duplicateValues" dxfId="19" priority="20"/>
  </conditionalFormatting>
  <conditionalFormatting sqref="C388">
    <cfRule type="duplicateValues" dxfId="18" priority="19"/>
  </conditionalFormatting>
  <conditionalFormatting sqref="C389">
    <cfRule type="duplicateValues" dxfId="17" priority="18"/>
  </conditionalFormatting>
  <conditionalFormatting sqref="C390">
    <cfRule type="duplicateValues" dxfId="16" priority="17"/>
  </conditionalFormatting>
  <conditionalFormatting sqref="C391">
    <cfRule type="duplicateValues" dxfId="15" priority="16"/>
  </conditionalFormatting>
  <conditionalFormatting sqref="B391">
    <cfRule type="duplicateValues" dxfId="14" priority="15"/>
  </conditionalFormatting>
  <conditionalFormatting sqref="B392:B417">
    <cfRule type="duplicateValues" dxfId="13" priority="14"/>
  </conditionalFormatting>
  <conditionalFormatting sqref="B418:B424">
    <cfRule type="duplicateValues" dxfId="12" priority="13"/>
  </conditionalFormatting>
  <conditionalFormatting sqref="B425:B426">
    <cfRule type="duplicateValues" dxfId="11" priority="12"/>
  </conditionalFormatting>
  <conditionalFormatting sqref="D425:D426">
    <cfRule type="duplicateValues" dxfId="10" priority="11"/>
  </conditionalFormatting>
  <conditionalFormatting sqref="B427:C428">
    <cfRule type="duplicateValues" dxfId="9" priority="10"/>
  </conditionalFormatting>
  <conditionalFormatting sqref="D427">
    <cfRule type="duplicateValues" dxfId="8" priority="9"/>
  </conditionalFormatting>
  <conditionalFormatting sqref="B429:C429">
    <cfRule type="duplicateValues" dxfId="7" priority="8"/>
  </conditionalFormatting>
  <conditionalFormatting sqref="B430:C433">
    <cfRule type="duplicateValues" dxfId="6" priority="7"/>
  </conditionalFormatting>
  <conditionalFormatting sqref="B434:C442">
    <cfRule type="duplicateValues" dxfId="5" priority="6"/>
  </conditionalFormatting>
  <conditionalFormatting sqref="B443:C443">
    <cfRule type="duplicateValues" dxfId="4" priority="5"/>
  </conditionalFormatting>
  <conditionalFormatting sqref="B444:C444">
    <cfRule type="duplicateValues" dxfId="3" priority="4"/>
  </conditionalFormatting>
  <conditionalFormatting sqref="B445:C451">
    <cfRule type="duplicateValues" dxfId="2" priority="3"/>
  </conditionalFormatting>
  <conditionalFormatting sqref="B452:B481">
    <cfRule type="duplicateValues" dxfId="1" priority="2"/>
  </conditionalFormatting>
  <conditionalFormatting sqref="C452:C481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172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dcterms:created xsi:type="dcterms:W3CDTF">2021-04-27T11:35:23Z</dcterms:created>
  <dcterms:modified xsi:type="dcterms:W3CDTF">2021-08-02T10:38:32Z</dcterms:modified>
</cp:coreProperties>
</file>