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2015"/>
  </bookViews>
  <sheets>
    <sheet name="Лист1" sheetId="1" r:id="rId1"/>
  </sheets>
  <definedNames>
    <definedName name="_xlnm._FilterDatabase" localSheetId="0" hidden="1">Лист1!$B$4:$D$624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<sst xmlns="http://schemas.openxmlformats.org/spreadsheetml/2006/main" count="1244" uniqueCount="1231">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</sst>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1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16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help-tender.ru/okpd2.asp?id=43.12.11.140" TargetMode="External"/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47" Type="http://schemas.openxmlformats.org/officeDocument/2006/relationships/hyperlink" Target="http://www.help-tender.ru/okpd2.asp?id=27.40.41.000&amp;sid=" TargetMode="External"/><Relationship Id="rId63" Type="http://schemas.openxmlformats.org/officeDocument/2006/relationships/hyperlink" Target="https://help-tender.ru/okpd2.asp?id=25.29.12.130&amp;sid=" TargetMode="External"/><Relationship Id="rId68" Type="http://schemas.openxmlformats.org/officeDocument/2006/relationships/hyperlink" Target="https://help-tender.ru/okpd2.asp?id=27.11.41.000&amp;sid=" TargetMode="External"/><Relationship Id="rId84" Type="http://schemas.openxmlformats.org/officeDocument/2006/relationships/hyperlink" Target="https://www.gov-zakupki.ru/cody/okpd2/27.90.40.190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38" Type="http://schemas.openxmlformats.org/officeDocument/2006/relationships/hyperlink" Target="https://www.gov-zakupki.ru/cody/okpd2/08.12.11.120" TargetMode="External"/><Relationship Id="rId154" Type="http://schemas.openxmlformats.org/officeDocument/2006/relationships/hyperlink" Target="https://www.gov-zakupki.ru/cody/okpd2/14.12.30.190" TargetMode="External"/><Relationship Id="rId159" Type="http://schemas.openxmlformats.org/officeDocument/2006/relationships/hyperlink" Target="https://www.gov-zakupki.ru/cody/okpd2/14.20.10.641" TargetMode="External"/><Relationship Id="rId175" Type="http://schemas.openxmlformats.org/officeDocument/2006/relationships/hyperlink" Target="https://www.help-tender.ru/okpd2.asp?id=27.33.13.140&amp;sid=" TargetMode="External"/><Relationship Id="rId170" Type="http://schemas.openxmlformats.org/officeDocument/2006/relationships/hyperlink" Target="https://www.gov-zakupki.ru/cody/okpd2/32.99.11.112" TargetMode="External"/><Relationship Id="rId16" Type="http://schemas.openxmlformats.org/officeDocument/2006/relationships/hyperlink" Target="http://help-tender.ru/okpd2.asp?id=46.36.13.00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37" Type="http://schemas.openxmlformats.org/officeDocument/2006/relationships/hyperlink" Target="http://www.help-tender.ru/okpd2.asp?id=27.11.62&amp;sid=" TargetMode="External"/><Relationship Id="rId53" Type="http://schemas.openxmlformats.org/officeDocument/2006/relationships/hyperlink" Target="https://www.gov-zakupki.ru/cody/okpd2/31.01.11.190" TargetMode="External"/><Relationship Id="rId58" Type="http://schemas.openxmlformats.org/officeDocument/2006/relationships/hyperlink" Target="https://www.gov-zakupki.ru/cody/okpd2/27.32.14" TargetMode="External"/><Relationship Id="rId74" Type="http://schemas.openxmlformats.org/officeDocument/2006/relationships/hyperlink" Target="https://www.gov-zakupki.ru/cody/okpd2/28.21.11.111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28" Type="http://schemas.openxmlformats.org/officeDocument/2006/relationships/hyperlink" Target="https://www.gov-zakupki.ru/cody/okpd2/26.51.66.121" TargetMode="External"/><Relationship Id="rId144" Type="http://schemas.openxmlformats.org/officeDocument/2006/relationships/hyperlink" Target="https://www.gov-zakupki.ru/cody/okpd2/15.20.32.124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0" Type="http://schemas.openxmlformats.org/officeDocument/2006/relationships/hyperlink" Target="https://www.gov-zakupki.ru/cody/okpd2/13.95.10.19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65" Type="http://schemas.openxmlformats.org/officeDocument/2006/relationships/hyperlink" Target="https://www.gov-zakupki.ru/cody/okpd2/25.11.23.120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76" Type="http://schemas.openxmlformats.org/officeDocument/2006/relationships/hyperlink" Target="https://www.help-tender.ru/okpd2.asp?id=27.40.14.000&amp;sid=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44" Type="http://schemas.openxmlformats.org/officeDocument/2006/relationships/hyperlink" Target="http://www.help-tender.ru/okpd2.asp?id=19.20.29&amp;sid=" TargetMode="External"/><Relationship Id="rId52" Type="http://schemas.openxmlformats.org/officeDocument/2006/relationships/hyperlink" Target="https://help-tender.ru/okpd2.asp?id=27.11.62.110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77" Type="http://schemas.openxmlformats.org/officeDocument/2006/relationships/hyperlink" Target="https://www.gov-zakupki.ru/cody/okpd2/45.19.2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72" Type="http://schemas.openxmlformats.org/officeDocument/2006/relationships/hyperlink" Target="https://www.help-tender.ru/okpd2.asp?id=26.20.15.000&amp;sid=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" Type="http://schemas.openxmlformats.org/officeDocument/2006/relationships/hyperlink" Target="http://help-tender.ru/okpd2.asp?id=63.91.11.00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3" Type="http://schemas.openxmlformats.org/officeDocument/2006/relationships/hyperlink" Target="http://www.help-tender.ru/okpd2.asp?id=69.20.10.000&amp;sid=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28"/>
  <sheetViews>
    <sheetView tabSelected="1" topLeftCell="A607" zoomScaleNormal="100" zoomScaleSheetLayoutView="124" workbookViewId="0">
      <selection activeCell="C628" sqref="C628:D628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69" t="s">
        <v>0</v>
      </c>
      <c r="C2" s="69"/>
      <c r="D2" s="69"/>
    </row>
    <row r="3" spans="2:4" ht="20.25" customHeight="1" x14ac:dyDescent="0.25">
      <c r="B3" s="2"/>
      <c r="C3" s="2"/>
      <c r="D3" s="2"/>
    </row>
    <row r="4" spans="2:4" ht="31.5" customHeight="1" x14ac:dyDescent="0.25">
      <c r="B4" s="3" t="s">
        <v>1</v>
      </c>
      <c r="C4" s="3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50" t="s">
        <v>461</v>
      </c>
      <c r="D238" s="51" t="s">
        <v>462</v>
      </c>
    </row>
    <row r="239" spans="2:4" ht="15.75" x14ac:dyDescent="0.25">
      <c r="B239" s="52">
        <v>235</v>
      </c>
      <c r="C239" s="53" t="s">
        <v>463</v>
      </c>
      <c r="D239" s="54" t="s">
        <v>464</v>
      </c>
    </row>
    <row r="240" spans="2:4" ht="15.75" x14ac:dyDescent="0.25">
      <c r="B240" s="55">
        <v>236</v>
      </c>
      <c r="C240" s="53" t="s">
        <v>465</v>
      </c>
      <c r="D240" s="54" t="s">
        <v>466</v>
      </c>
    </row>
    <row r="241" spans="2:4" ht="15.75" x14ac:dyDescent="0.25">
      <c r="B241" s="55">
        <v>237</v>
      </c>
      <c r="C241" s="53" t="s">
        <v>467</v>
      </c>
      <c r="D241" s="54" t="s">
        <v>468</v>
      </c>
    </row>
    <row r="242" spans="2:4" ht="15.75" x14ac:dyDescent="0.25">
      <c r="B242" s="55">
        <v>238</v>
      </c>
      <c r="C242" s="53" t="s">
        <v>469</v>
      </c>
      <c r="D242" s="54" t="s">
        <v>470</v>
      </c>
    </row>
    <row r="243" spans="2:4" ht="15.75" x14ac:dyDescent="0.25">
      <c r="B243" s="55">
        <v>239</v>
      </c>
      <c r="C243" s="53" t="s">
        <v>471</v>
      </c>
      <c r="D243" s="54" t="s">
        <v>472</v>
      </c>
    </row>
    <row r="244" spans="2:4" ht="15.75" x14ac:dyDescent="0.25">
      <c r="B244" s="55">
        <v>240</v>
      </c>
      <c r="C244" s="53" t="s">
        <v>473</v>
      </c>
      <c r="D244" s="54" t="s">
        <v>474</v>
      </c>
    </row>
    <row r="245" spans="2:4" ht="15.75" x14ac:dyDescent="0.25">
      <c r="B245" s="55">
        <v>241</v>
      </c>
      <c r="C245" s="53" t="s">
        <v>475</v>
      </c>
      <c r="D245" s="56" t="s">
        <v>476</v>
      </c>
    </row>
    <row r="246" spans="2:4" ht="15.75" x14ac:dyDescent="0.25">
      <c r="B246" s="55">
        <v>242</v>
      </c>
      <c r="C246" s="53" t="s">
        <v>477</v>
      </c>
      <c r="D246" s="57" t="s">
        <v>478</v>
      </c>
    </row>
    <row r="247" spans="2:4" ht="15.75" x14ac:dyDescent="0.25">
      <c r="B247" s="55">
        <v>243</v>
      </c>
      <c r="C247" s="53" t="s">
        <v>479</v>
      </c>
      <c r="D247" s="54" t="s">
        <v>480</v>
      </c>
    </row>
    <row r="248" spans="2:4" ht="15.75" x14ac:dyDescent="0.25">
      <c r="B248" s="52">
        <v>244</v>
      </c>
      <c r="C248" s="53" t="s">
        <v>481</v>
      </c>
      <c r="D248" s="54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58" t="s">
        <v>487</v>
      </c>
      <c r="D251" s="59" t="s">
        <v>488</v>
      </c>
    </row>
    <row r="252" spans="2:4" ht="15.75" x14ac:dyDescent="0.25">
      <c r="B252" s="10">
        <v>248</v>
      </c>
      <c r="C252" s="58" t="s">
        <v>489</v>
      </c>
      <c r="D252" s="59" t="s">
        <v>490</v>
      </c>
    </row>
    <row r="253" spans="2:4" ht="15.75" x14ac:dyDescent="0.25">
      <c r="B253" s="10">
        <v>249</v>
      </c>
      <c r="C253" s="58" t="s">
        <v>491</v>
      </c>
      <c r="D253" s="48" t="s">
        <v>492</v>
      </c>
    </row>
    <row r="254" spans="2:4" ht="47.25" x14ac:dyDescent="0.25">
      <c r="B254" s="10">
        <v>250</v>
      </c>
      <c r="C254" s="58" t="s">
        <v>493</v>
      </c>
      <c r="D254" s="48" t="s">
        <v>494</v>
      </c>
    </row>
    <row r="255" spans="2:4" ht="15.75" x14ac:dyDescent="0.25">
      <c r="B255" s="10">
        <v>251</v>
      </c>
      <c r="C255" s="58" t="s">
        <v>495</v>
      </c>
      <c r="D255" s="48" t="s">
        <v>496</v>
      </c>
    </row>
    <row r="256" spans="2:4" ht="31.5" x14ac:dyDescent="0.25">
      <c r="B256" s="10">
        <v>252</v>
      </c>
      <c r="C256" s="58" t="s">
        <v>497</v>
      </c>
      <c r="D256" s="48" t="s">
        <v>498</v>
      </c>
    </row>
    <row r="257" spans="2:4" ht="15.75" x14ac:dyDescent="0.25">
      <c r="B257" s="6">
        <v>253</v>
      </c>
      <c r="C257" s="60" t="s">
        <v>499</v>
      </c>
      <c r="D257" s="48" t="s">
        <v>500</v>
      </c>
    </row>
    <row r="258" spans="2:4" ht="15.75" x14ac:dyDescent="0.25">
      <c r="B258" s="6">
        <v>254</v>
      </c>
      <c r="C258" s="60" t="s">
        <v>501</v>
      </c>
      <c r="D258" s="48" t="s">
        <v>502</v>
      </c>
    </row>
    <row r="259" spans="2:4" ht="15.75" x14ac:dyDescent="0.25">
      <c r="B259" s="6">
        <v>255</v>
      </c>
      <c r="C259" s="60" t="s">
        <v>503</v>
      </c>
      <c r="D259" s="48" t="s">
        <v>504</v>
      </c>
    </row>
    <row r="260" spans="2:4" ht="31.5" x14ac:dyDescent="0.25">
      <c r="B260" s="6">
        <v>256</v>
      </c>
      <c r="C260" s="60" t="s">
        <v>505</v>
      </c>
      <c r="D260" s="48" t="s">
        <v>506</v>
      </c>
    </row>
    <row r="261" spans="2:4" ht="31.5" x14ac:dyDescent="0.25">
      <c r="B261" s="6">
        <v>257</v>
      </c>
      <c r="C261" s="60" t="s">
        <v>507</v>
      </c>
      <c r="D261" s="48" t="s">
        <v>508</v>
      </c>
    </row>
    <row r="262" spans="2:4" ht="31.5" x14ac:dyDescent="0.25">
      <c r="B262" s="6">
        <v>258</v>
      </c>
      <c r="C262" s="60" t="s">
        <v>509</v>
      </c>
      <c r="D262" s="48" t="s">
        <v>510</v>
      </c>
    </row>
    <row r="263" spans="2:4" ht="31.5" x14ac:dyDescent="0.25">
      <c r="B263" s="6">
        <v>259</v>
      </c>
      <c r="C263" s="60" t="s">
        <v>511</v>
      </c>
      <c r="D263" s="48" t="s">
        <v>512</v>
      </c>
    </row>
    <row r="264" spans="2:4" ht="31.5" x14ac:dyDescent="0.25">
      <c r="B264" s="6">
        <v>260</v>
      </c>
      <c r="C264" s="60" t="s">
        <v>513</v>
      </c>
      <c r="D264" s="48" t="s">
        <v>514</v>
      </c>
    </row>
    <row r="265" spans="2:4" ht="15.75" x14ac:dyDescent="0.25">
      <c r="B265" s="6">
        <v>261</v>
      </c>
      <c r="C265" s="60" t="s">
        <v>515</v>
      </c>
      <c r="D265" s="48" t="s">
        <v>516</v>
      </c>
    </row>
    <row r="266" spans="2:4" ht="15.75" x14ac:dyDescent="0.25">
      <c r="B266" s="6">
        <v>262</v>
      </c>
      <c r="C266" s="60" t="s">
        <v>517</v>
      </c>
      <c r="D266" s="48" t="s">
        <v>518</v>
      </c>
    </row>
    <row r="267" spans="2:4" ht="15.75" x14ac:dyDescent="0.25">
      <c r="B267" s="6">
        <v>263</v>
      </c>
      <c r="C267" s="6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62" customFormat="1" ht="15.75" x14ac:dyDescent="0.25">
      <c r="B315" s="6">
        <v>311</v>
      </c>
      <c r="C315" s="6" t="s">
        <v>614</v>
      </c>
      <c r="D315" s="61" t="s">
        <v>615</v>
      </c>
    </row>
    <row r="316" spans="2:4" s="62" customFormat="1" ht="15.75" x14ac:dyDescent="0.25">
      <c r="B316" s="6">
        <v>312</v>
      </c>
      <c r="C316" s="6" t="s">
        <v>616</v>
      </c>
      <c r="D316" s="48" t="s">
        <v>617</v>
      </c>
    </row>
    <row r="317" spans="2:4" s="62" customFormat="1" ht="15.75" x14ac:dyDescent="0.25">
      <c r="B317" s="6">
        <v>313</v>
      </c>
      <c r="C317" s="63" t="s">
        <v>618</v>
      </c>
      <c r="D317" s="48" t="s">
        <v>619</v>
      </c>
    </row>
    <row r="318" spans="2:4" s="62" customFormat="1" ht="31.5" x14ac:dyDescent="0.25">
      <c r="B318" s="6">
        <v>314</v>
      </c>
      <c r="C318" s="63" t="s">
        <v>620</v>
      </c>
      <c r="D318" s="48" t="s">
        <v>621</v>
      </c>
    </row>
    <row r="319" spans="2:4" s="62" customFormat="1" ht="15.75" x14ac:dyDescent="0.25">
      <c r="B319" s="6">
        <v>315</v>
      </c>
      <c r="C319" s="63" t="s">
        <v>622</v>
      </c>
      <c r="D319" s="48" t="s">
        <v>623</v>
      </c>
    </row>
    <row r="320" spans="2:4" s="62" customFormat="1" ht="31.5" x14ac:dyDescent="0.25">
      <c r="B320" s="6">
        <v>316</v>
      </c>
      <c r="C320" s="63" t="s">
        <v>624</v>
      </c>
      <c r="D320" s="48" t="s">
        <v>625</v>
      </c>
    </row>
    <row r="321" spans="2:4" s="62" customFormat="1" ht="31.5" x14ac:dyDescent="0.25">
      <c r="B321" s="6">
        <v>317</v>
      </c>
      <c r="C321" s="63" t="s">
        <v>626</v>
      </c>
      <c r="D321" s="48" t="s">
        <v>627</v>
      </c>
    </row>
    <row r="322" spans="2:4" s="62" customFormat="1" ht="31.5" x14ac:dyDescent="0.25">
      <c r="B322" s="6">
        <v>318</v>
      </c>
      <c r="C322" s="63" t="s">
        <v>628</v>
      </c>
      <c r="D322" s="48" t="s">
        <v>629</v>
      </c>
    </row>
    <row r="323" spans="2:4" s="62" customFormat="1" ht="31.5" x14ac:dyDescent="0.25">
      <c r="B323" s="6">
        <v>319</v>
      </c>
      <c r="C323" s="63" t="s">
        <v>630</v>
      </c>
      <c r="D323" s="48" t="s">
        <v>631</v>
      </c>
    </row>
    <row r="324" spans="2:4" s="62" customFormat="1" ht="31.5" x14ac:dyDescent="0.25">
      <c r="B324" s="6">
        <v>320</v>
      </c>
      <c r="C324" s="63" t="s">
        <v>632</v>
      </c>
      <c r="D324" s="48" t="s">
        <v>633</v>
      </c>
    </row>
    <row r="325" spans="2:4" s="62" customFormat="1" ht="15.75" x14ac:dyDescent="0.25">
      <c r="B325" s="6">
        <v>321</v>
      </c>
      <c r="C325" s="63" t="s">
        <v>634</v>
      </c>
      <c r="D325" s="48" t="s">
        <v>635</v>
      </c>
    </row>
    <row r="326" spans="2:4" s="62" customFormat="1" ht="15.75" x14ac:dyDescent="0.25">
      <c r="B326" s="6">
        <v>322</v>
      </c>
      <c r="C326" s="63" t="s">
        <v>636</v>
      </c>
      <c r="D326" s="48" t="s">
        <v>637</v>
      </c>
    </row>
    <row r="327" spans="2:4" s="62" customFormat="1" ht="15.75" x14ac:dyDescent="0.25">
      <c r="B327" s="6">
        <v>323</v>
      </c>
      <c r="C327" s="63" t="s">
        <v>638</v>
      </c>
      <c r="D327" s="48" t="s">
        <v>639</v>
      </c>
    </row>
    <row r="328" spans="2:4" s="62" customFormat="1" ht="31.5" x14ac:dyDescent="0.25">
      <c r="B328" s="6">
        <v>324</v>
      </c>
      <c r="C328" s="63" t="s">
        <v>640</v>
      </c>
      <c r="D328" s="48" t="s">
        <v>641</v>
      </c>
    </row>
    <row r="329" spans="2:4" ht="15.75" x14ac:dyDescent="0.25">
      <c r="B329" s="6">
        <v>325</v>
      </c>
      <c r="C329" s="63" t="s">
        <v>642</v>
      </c>
      <c r="D329" s="48" t="s">
        <v>643</v>
      </c>
    </row>
    <row r="330" spans="2:4" ht="31.5" x14ac:dyDescent="0.25">
      <c r="B330" s="6">
        <v>326</v>
      </c>
      <c r="C330" s="63" t="s">
        <v>644</v>
      </c>
      <c r="D330" s="48" t="s">
        <v>645</v>
      </c>
    </row>
    <row r="331" spans="2:4" ht="47.25" x14ac:dyDescent="0.25">
      <c r="B331" s="6">
        <v>327</v>
      </c>
      <c r="C331" s="63" t="s">
        <v>646</v>
      </c>
      <c r="D331" s="48" t="s">
        <v>647</v>
      </c>
    </row>
    <row r="332" spans="2:4" ht="15.75" x14ac:dyDescent="0.25">
      <c r="B332" s="6">
        <v>328</v>
      </c>
      <c r="C332" s="63" t="s">
        <v>648</v>
      </c>
      <c r="D332" s="48" t="s">
        <v>649</v>
      </c>
    </row>
    <row r="333" spans="2:4" ht="15.75" x14ac:dyDescent="0.25">
      <c r="B333" s="63">
        <v>329</v>
      </c>
      <c r="C333" s="63" t="s">
        <v>650</v>
      </c>
      <c r="D333" s="63" t="s">
        <v>651</v>
      </c>
    </row>
    <row r="334" spans="2:4" ht="15.75" x14ac:dyDescent="0.25">
      <c r="B334" s="63">
        <v>330</v>
      </c>
      <c r="C334" s="63" t="s">
        <v>652</v>
      </c>
      <c r="D334" s="63" t="s">
        <v>653</v>
      </c>
    </row>
    <row r="335" spans="2:4" ht="31.5" x14ac:dyDescent="0.25">
      <c r="B335" s="63">
        <v>331</v>
      </c>
      <c r="C335" s="63" t="s">
        <v>654</v>
      </c>
      <c r="D335" s="63" t="s">
        <v>655</v>
      </c>
    </row>
    <row r="336" spans="2:4" ht="31.5" x14ac:dyDescent="0.25">
      <c r="B336" s="63">
        <v>332</v>
      </c>
      <c r="C336" s="63" t="s">
        <v>656</v>
      </c>
      <c r="D336" s="63" t="s">
        <v>657</v>
      </c>
    </row>
    <row r="337" spans="2:4" ht="15.75" x14ac:dyDescent="0.25">
      <c r="B337" s="63">
        <v>333</v>
      </c>
      <c r="C337" s="63" t="s">
        <v>658</v>
      </c>
      <c r="D337" s="63" t="s">
        <v>637</v>
      </c>
    </row>
    <row r="338" spans="2:4" ht="15.75" x14ac:dyDescent="0.25">
      <c r="B338" s="63">
        <v>334</v>
      </c>
      <c r="C338" s="63" t="s">
        <v>659</v>
      </c>
      <c r="D338" s="63" t="s">
        <v>660</v>
      </c>
    </row>
    <row r="339" spans="2:4" ht="31.5" x14ac:dyDescent="0.25">
      <c r="B339" s="63">
        <v>335</v>
      </c>
      <c r="C339" s="63" t="s">
        <v>661</v>
      </c>
      <c r="D339" s="63" t="s">
        <v>662</v>
      </c>
    </row>
    <row r="340" spans="2:4" ht="15.75" x14ac:dyDescent="0.25">
      <c r="B340" s="63">
        <v>336</v>
      </c>
      <c r="C340" s="63" t="s">
        <v>663</v>
      </c>
      <c r="D340" s="63" t="s">
        <v>664</v>
      </c>
    </row>
    <row r="341" spans="2:4" ht="15.75" x14ac:dyDescent="0.25">
      <c r="B341" s="63">
        <v>337</v>
      </c>
      <c r="C341" s="63" t="s">
        <v>665</v>
      </c>
      <c r="D341" s="63" t="s">
        <v>666</v>
      </c>
    </row>
    <row r="342" spans="2:4" ht="47.25" x14ac:dyDescent="0.25">
      <c r="B342" s="63">
        <v>338</v>
      </c>
      <c r="C342" s="63" t="s">
        <v>667</v>
      </c>
      <c r="D342" s="63" t="s">
        <v>668</v>
      </c>
    </row>
    <row r="343" spans="2:4" ht="47.25" x14ac:dyDescent="0.25">
      <c r="B343" s="63">
        <v>339</v>
      </c>
      <c r="C343" s="63" t="s">
        <v>669</v>
      </c>
      <c r="D343" s="63" t="s">
        <v>670</v>
      </c>
    </row>
    <row r="344" spans="2:4" ht="47.25" x14ac:dyDescent="0.25">
      <c r="B344" s="63">
        <v>340</v>
      </c>
      <c r="C344" s="63" t="s">
        <v>671</v>
      </c>
      <c r="D344" s="63" t="s">
        <v>672</v>
      </c>
    </row>
    <row r="345" spans="2:4" ht="15.75" x14ac:dyDescent="0.25">
      <c r="B345" s="63">
        <v>341</v>
      </c>
      <c r="C345" s="63" t="s">
        <v>673</v>
      </c>
      <c r="D345" s="63" t="s">
        <v>674</v>
      </c>
    </row>
    <row r="346" spans="2:4" ht="15.75" x14ac:dyDescent="0.25">
      <c r="B346" s="63">
        <v>342</v>
      </c>
      <c r="C346" s="63" t="s">
        <v>675</v>
      </c>
      <c r="D346" s="63" t="s">
        <v>676</v>
      </c>
    </row>
    <row r="347" spans="2:4" ht="15.75" x14ac:dyDescent="0.25">
      <c r="B347" s="63">
        <v>343</v>
      </c>
      <c r="C347" s="63" t="s">
        <v>677</v>
      </c>
      <c r="D347" s="63" t="s">
        <v>678</v>
      </c>
    </row>
    <row r="348" spans="2:4" ht="15.75" x14ac:dyDescent="0.25">
      <c r="B348" s="63">
        <v>344</v>
      </c>
      <c r="C348" s="63" t="s">
        <v>679</v>
      </c>
      <c r="D348" s="63" t="s">
        <v>680</v>
      </c>
    </row>
    <row r="349" spans="2:4" ht="15.75" x14ac:dyDescent="0.25">
      <c r="B349" s="63">
        <v>345</v>
      </c>
      <c r="C349" s="63" t="s">
        <v>681</v>
      </c>
      <c r="D349" s="63" t="s">
        <v>682</v>
      </c>
    </row>
    <row r="350" spans="2:4" ht="31.5" x14ac:dyDescent="0.25">
      <c r="B350" s="63">
        <v>346</v>
      </c>
      <c r="C350" s="63" t="s">
        <v>683</v>
      </c>
      <c r="D350" s="63" t="s">
        <v>684</v>
      </c>
    </row>
    <row r="351" spans="2:4" ht="15.75" x14ac:dyDescent="0.25">
      <c r="B351" s="63">
        <v>347</v>
      </c>
      <c r="C351" s="63" t="s">
        <v>685</v>
      </c>
      <c r="D351" s="63" t="s">
        <v>686</v>
      </c>
    </row>
    <row r="352" spans="2:4" ht="15.75" x14ac:dyDescent="0.25">
      <c r="B352" s="63">
        <v>348</v>
      </c>
      <c r="C352" s="63" t="s">
        <v>687</v>
      </c>
      <c r="D352" s="63" t="s">
        <v>688</v>
      </c>
    </row>
    <row r="353" spans="2:4" ht="15.75" x14ac:dyDescent="0.25">
      <c r="B353" s="63">
        <v>349</v>
      </c>
      <c r="C353" s="63" t="s">
        <v>689</v>
      </c>
      <c r="D353" s="63" t="s">
        <v>690</v>
      </c>
    </row>
    <row r="354" spans="2:4" ht="15.75" x14ac:dyDescent="0.25">
      <c r="B354" s="63">
        <v>350</v>
      </c>
      <c r="C354" s="63" t="s">
        <v>691</v>
      </c>
      <c r="D354" s="63" t="s">
        <v>692</v>
      </c>
    </row>
    <row r="355" spans="2:4" ht="15.75" x14ac:dyDescent="0.25">
      <c r="B355" s="63">
        <v>351</v>
      </c>
      <c r="C355" s="63" t="s">
        <v>693</v>
      </c>
      <c r="D355" s="63" t="s">
        <v>694</v>
      </c>
    </row>
    <row r="356" spans="2:4" ht="15.75" x14ac:dyDescent="0.25">
      <c r="B356" s="63">
        <v>352</v>
      </c>
      <c r="C356" s="63" t="s">
        <v>695</v>
      </c>
      <c r="D356" s="63" t="s">
        <v>696</v>
      </c>
    </row>
    <row r="357" spans="2:4" ht="15.75" x14ac:dyDescent="0.25">
      <c r="B357" s="63">
        <v>353</v>
      </c>
      <c r="C357" s="63" t="s">
        <v>697</v>
      </c>
      <c r="D357" s="63" t="s">
        <v>698</v>
      </c>
    </row>
    <row r="358" spans="2:4" ht="15.75" x14ac:dyDescent="0.25">
      <c r="B358" s="63">
        <v>354</v>
      </c>
      <c r="C358" s="63" t="s">
        <v>699</v>
      </c>
      <c r="D358" s="63" t="s">
        <v>700</v>
      </c>
    </row>
    <row r="359" spans="2:4" ht="31.5" x14ac:dyDescent="0.25">
      <c r="B359" s="63">
        <v>355</v>
      </c>
      <c r="C359" s="63" t="s">
        <v>701</v>
      </c>
      <c r="D359" s="63" t="s">
        <v>702</v>
      </c>
    </row>
    <row r="360" spans="2:4" ht="15.75" x14ac:dyDescent="0.25">
      <c r="B360" s="63">
        <v>356</v>
      </c>
      <c r="C360" s="63" t="s">
        <v>703</v>
      </c>
      <c r="D360" s="63" t="s">
        <v>704</v>
      </c>
    </row>
    <row r="361" spans="2:4" ht="15.75" x14ac:dyDescent="0.25">
      <c r="B361" s="63">
        <v>357</v>
      </c>
      <c r="C361" s="63" t="s">
        <v>705</v>
      </c>
      <c r="D361" s="63" t="s">
        <v>706</v>
      </c>
    </row>
    <row r="362" spans="2:4" ht="15.75" x14ac:dyDescent="0.25">
      <c r="B362" s="63">
        <v>358</v>
      </c>
      <c r="C362" s="63" t="s">
        <v>707</v>
      </c>
      <c r="D362" s="63" t="s">
        <v>708</v>
      </c>
    </row>
    <row r="363" spans="2:4" ht="15.75" x14ac:dyDescent="0.25">
      <c r="B363" s="63">
        <v>359</v>
      </c>
      <c r="C363" s="63" t="s">
        <v>709</v>
      </c>
      <c r="D363" s="63" t="s">
        <v>710</v>
      </c>
    </row>
    <row r="364" spans="2:4" ht="15.75" x14ac:dyDescent="0.25">
      <c r="B364" s="63">
        <v>360</v>
      </c>
      <c r="C364" s="63" t="s">
        <v>711</v>
      </c>
      <c r="D364" s="63" t="s">
        <v>712</v>
      </c>
    </row>
    <row r="365" spans="2:4" ht="15.75" x14ac:dyDescent="0.25">
      <c r="B365" s="63">
        <v>361</v>
      </c>
      <c r="C365" s="63" t="s">
        <v>713</v>
      </c>
      <c r="D365" s="63" t="s">
        <v>714</v>
      </c>
    </row>
    <row r="366" spans="2:4" ht="15.75" x14ac:dyDescent="0.25">
      <c r="B366" s="63">
        <v>362</v>
      </c>
      <c r="C366" s="63" t="s">
        <v>715</v>
      </c>
      <c r="D366" s="63" t="s">
        <v>716</v>
      </c>
    </row>
    <row r="367" spans="2:4" ht="15.75" x14ac:dyDescent="0.25">
      <c r="B367" s="63">
        <v>363</v>
      </c>
      <c r="C367" s="63" t="s">
        <v>717</v>
      </c>
      <c r="D367" s="63" t="s">
        <v>718</v>
      </c>
    </row>
    <row r="368" spans="2:4" ht="15.75" x14ac:dyDescent="0.25">
      <c r="B368" s="63">
        <v>364</v>
      </c>
      <c r="C368" s="63" t="s">
        <v>719</v>
      </c>
      <c r="D368" s="63" t="s">
        <v>720</v>
      </c>
    </row>
    <row r="369" spans="2:4" ht="31.5" x14ac:dyDescent="0.25">
      <c r="B369" s="63">
        <v>365</v>
      </c>
      <c r="C369" s="63" t="s">
        <v>721</v>
      </c>
      <c r="D369" s="63" t="s">
        <v>722</v>
      </c>
    </row>
    <row r="370" spans="2:4" ht="15.75" x14ac:dyDescent="0.25">
      <c r="B370" s="63">
        <v>366</v>
      </c>
      <c r="C370" s="63" t="s">
        <v>723</v>
      </c>
      <c r="D370" s="63" t="s">
        <v>566</v>
      </c>
    </row>
    <row r="371" spans="2:4" ht="15.75" x14ac:dyDescent="0.25">
      <c r="B371" s="63">
        <v>367</v>
      </c>
      <c r="C371" s="63" t="s">
        <v>724</v>
      </c>
      <c r="D371" s="63" t="s">
        <v>504</v>
      </c>
    </row>
    <row r="372" spans="2:4" ht="31.5" x14ac:dyDescent="0.25">
      <c r="B372" s="63">
        <v>368</v>
      </c>
      <c r="C372" s="63" t="s">
        <v>725</v>
      </c>
      <c r="D372" s="63" t="s">
        <v>726</v>
      </c>
    </row>
    <row r="373" spans="2:4" ht="15.75" x14ac:dyDescent="0.25">
      <c r="B373" s="63">
        <v>369</v>
      </c>
      <c r="C373" s="63" t="s">
        <v>727</v>
      </c>
      <c r="D373" s="63" t="s">
        <v>728</v>
      </c>
    </row>
    <row r="374" spans="2:4" ht="31.5" x14ac:dyDescent="0.25">
      <c r="B374" s="63">
        <v>370</v>
      </c>
      <c r="C374" s="63" t="s">
        <v>729</v>
      </c>
      <c r="D374" s="63" t="s">
        <v>730</v>
      </c>
    </row>
    <row r="375" spans="2:4" ht="15.75" x14ac:dyDescent="0.25">
      <c r="B375" s="63">
        <v>371</v>
      </c>
      <c r="C375" s="63" t="s">
        <v>731</v>
      </c>
      <c r="D375" s="63" t="s">
        <v>732</v>
      </c>
    </row>
    <row r="376" spans="2:4" ht="47.25" x14ac:dyDescent="0.25">
      <c r="B376" s="63">
        <v>372</v>
      </c>
      <c r="C376" s="63" t="s">
        <v>733</v>
      </c>
      <c r="D376" s="63" t="s">
        <v>734</v>
      </c>
    </row>
    <row r="377" spans="2:4" ht="15.75" x14ac:dyDescent="0.25">
      <c r="B377" s="63">
        <v>373</v>
      </c>
      <c r="C377" s="63" t="s">
        <v>735</v>
      </c>
      <c r="D377" s="63" t="s">
        <v>736</v>
      </c>
    </row>
    <row r="378" spans="2:4" ht="15.75" x14ac:dyDescent="0.25">
      <c r="B378" s="63">
        <v>374</v>
      </c>
      <c r="C378" s="63" t="s">
        <v>737</v>
      </c>
      <c r="D378" s="63" t="s">
        <v>738</v>
      </c>
    </row>
    <row r="379" spans="2:4" ht="15.75" x14ac:dyDescent="0.25">
      <c r="B379" s="63">
        <v>375</v>
      </c>
      <c r="C379" s="63" t="s">
        <v>739</v>
      </c>
      <c r="D379" s="63" t="s">
        <v>740</v>
      </c>
    </row>
    <row r="380" spans="2:4" ht="15.75" x14ac:dyDescent="0.25">
      <c r="B380" s="63">
        <v>376</v>
      </c>
      <c r="C380" s="63" t="s">
        <v>741</v>
      </c>
      <c r="D380" s="63" t="s">
        <v>742</v>
      </c>
    </row>
    <row r="381" spans="2:4" ht="15.75" x14ac:dyDescent="0.25">
      <c r="B381" s="63">
        <v>377</v>
      </c>
      <c r="C381" s="63" t="s">
        <v>743</v>
      </c>
      <c r="D381" s="63" t="s">
        <v>744</v>
      </c>
    </row>
    <row r="382" spans="2:4" ht="31.5" x14ac:dyDescent="0.25">
      <c r="B382" s="63">
        <v>378</v>
      </c>
      <c r="C382" s="63" t="s">
        <v>745</v>
      </c>
      <c r="D382" s="63" t="s">
        <v>746</v>
      </c>
    </row>
    <row r="383" spans="2:4" ht="15.75" x14ac:dyDescent="0.25">
      <c r="B383" s="63">
        <v>379</v>
      </c>
      <c r="C383" s="63" t="s">
        <v>747</v>
      </c>
      <c r="D383" s="63" t="s">
        <v>748</v>
      </c>
    </row>
    <row r="384" spans="2:4" ht="15.75" x14ac:dyDescent="0.25">
      <c r="B384" s="63">
        <v>380</v>
      </c>
      <c r="C384" s="63" t="s">
        <v>749</v>
      </c>
      <c r="D384" s="63" t="s">
        <v>750</v>
      </c>
    </row>
    <row r="385" spans="2:4" ht="15.75" x14ac:dyDescent="0.25">
      <c r="B385" s="63">
        <v>381</v>
      </c>
      <c r="C385" s="63" t="s">
        <v>751</v>
      </c>
      <c r="D385" s="63" t="s">
        <v>752</v>
      </c>
    </row>
    <row r="386" spans="2:4" ht="15.75" x14ac:dyDescent="0.25">
      <c r="B386" s="63">
        <v>382</v>
      </c>
      <c r="C386" s="63" t="s">
        <v>753</v>
      </c>
      <c r="D386" s="64" t="s">
        <v>754</v>
      </c>
    </row>
    <row r="387" spans="2:4" ht="15.75" x14ac:dyDescent="0.25">
      <c r="B387" s="63">
        <v>383</v>
      </c>
      <c r="C387" s="63" t="s">
        <v>755</v>
      </c>
      <c r="D387" s="63" t="s">
        <v>756</v>
      </c>
    </row>
    <row r="388" spans="2:4" ht="15.75" x14ac:dyDescent="0.25">
      <c r="B388" s="63">
        <v>384</v>
      </c>
      <c r="C388" s="63" t="s">
        <v>757</v>
      </c>
      <c r="D388" s="63" t="s">
        <v>758</v>
      </c>
    </row>
    <row r="389" spans="2:4" ht="15.75" x14ac:dyDescent="0.25">
      <c r="B389" s="63">
        <v>385</v>
      </c>
      <c r="C389" s="63" t="s">
        <v>759</v>
      </c>
      <c r="D389" s="63" t="s">
        <v>760</v>
      </c>
    </row>
    <row r="390" spans="2:4" ht="15.75" x14ac:dyDescent="0.25">
      <c r="B390" s="63">
        <v>386</v>
      </c>
      <c r="C390" s="63" t="s">
        <v>761</v>
      </c>
      <c r="D390" s="63" t="s">
        <v>762</v>
      </c>
    </row>
    <row r="391" spans="2:4" ht="15.75" x14ac:dyDescent="0.25">
      <c r="B391" s="65">
        <v>387</v>
      </c>
      <c r="C391" s="65" t="s">
        <v>763</v>
      </c>
      <c r="D391" s="65" t="s">
        <v>764</v>
      </c>
    </row>
    <row r="392" spans="2:4" ht="15.75" x14ac:dyDescent="0.25">
      <c r="B392" s="63">
        <v>388</v>
      </c>
      <c r="C392" s="66" t="s">
        <v>765</v>
      </c>
      <c r="D392" s="66" t="s">
        <v>766</v>
      </c>
    </row>
    <row r="393" spans="2:4" ht="15.75" x14ac:dyDescent="0.25">
      <c r="B393" s="63">
        <v>389</v>
      </c>
      <c r="C393" s="66" t="s">
        <v>767</v>
      </c>
      <c r="D393" s="66" t="s">
        <v>768</v>
      </c>
    </row>
    <row r="394" spans="2:4" ht="15.75" x14ac:dyDescent="0.25">
      <c r="B394" s="63">
        <v>390</v>
      </c>
      <c r="C394" s="66" t="s">
        <v>769</v>
      </c>
      <c r="D394" s="66" t="s">
        <v>770</v>
      </c>
    </row>
    <row r="395" spans="2:4" ht="15.75" x14ac:dyDescent="0.25">
      <c r="B395" s="63">
        <v>391</v>
      </c>
      <c r="C395" s="66" t="s">
        <v>771</v>
      </c>
      <c r="D395" s="66" t="s">
        <v>772</v>
      </c>
    </row>
    <row r="396" spans="2:4" ht="15.75" x14ac:dyDescent="0.25">
      <c r="B396" s="63">
        <v>392</v>
      </c>
      <c r="C396" s="66" t="s">
        <v>773</v>
      </c>
      <c r="D396" s="66" t="s">
        <v>774</v>
      </c>
    </row>
    <row r="397" spans="2:4" ht="15.75" x14ac:dyDescent="0.25">
      <c r="B397" s="63">
        <v>393</v>
      </c>
      <c r="C397" s="66" t="s">
        <v>775</v>
      </c>
      <c r="D397" s="66" t="s">
        <v>776</v>
      </c>
    </row>
    <row r="398" spans="2:4" ht="15.75" x14ac:dyDescent="0.25">
      <c r="B398" s="63">
        <v>394</v>
      </c>
      <c r="C398" s="66" t="s">
        <v>777</v>
      </c>
      <c r="D398" s="66" t="s">
        <v>778</v>
      </c>
    </row>
    <row r="399" spans="2:4" ht="15.75" x14ac:dyDescent="0.25">
      <c r="B399" s="63">
        <v>395</v>
      </c>
      <c r="C399" s="67" t="s">
        <v>794</v>
      </c>
      <c r="D399" s="66" t="s">
        <v>779</v>
      </c>
    </row>
    <row r="400" spans="2:4" ht="15.75" x14ac:dyDescent="0.25">
      <c r="B400" s="63">
        <v>396</v>
      </c>
      <c r="C400" s="66" t="s">
        <v>780</v>
      </c>
      <c r="D400" s="66" t="s">
        <v>781</v>
      </c>
    </row>
    <row r="401" spans="2:4" ht="31.5" x14ac:dyDescent="0.25">
      <c r="B401" s="63">
        <v>397</v>
      </c>
      <c r="C401" s="66" t="s">
        <v>782</v>
      </c>
      <c r="D401" s="66" t="s">
        <v>783</v>
      </c>
    </row>
    <row r="402" spans="2:4" ht="15.75" x14ac:dyDescent="0.25">
      <c r="B402" s="63">
        <v>398</v>
      </c>
      <c r="C402" s="66" t="s">
        <v>784</v>
      </c>
      <c r="D402" s="66" t="s">
        <v>785</v>
      </c>
    </row>
    <row r="403" spans="2:4" ht="15.75" x14ac:dyDescent="0.25">
      <c r="B403" s="63">
        <v>399</v>
      </c>
      <c r="C403" s="66" t="s">
        <v>786</v>
      </c>
      <c r="D403" s="66" t="s">
        <v>787</v>
      </c>
    </row>
    <row r="404" spans="2:4" ht="15.75" x14ac:dyDescent="0.25">
      <c r="B404" s="63">
        <v>400</v>
      </c>
      <c r="C404" s="66" t="s">
        <v>788</v>
      </c>
      <c r="D404" s="66" t="s">
        <v>789</v>
      </c>
    </row>
    <row r="405" spans="2:4" ht="15.75" x14ac:dyDescent="0.25">
      <c r="B405" s="63">
        <v>401</v>
      </c>
      <c r="C405" s="66" t="s">
        <v>790</v>
      </c>
      <c r="D405" s="66" t="s">
        <v>791</v>
      </c>
    </row>
    <row r="406" spans="2:4" ht="15.75" x14ac:dyDescent="0.25">
      <c r="B406" s="63">
        <v>402</v>
      </c>
      <c r="C406" s="66" t="s">
        <v>792</v>
      </c>
      <c r="D406" s="66" t="s">
        <v>793</v>
      </c>
    </row>
    <row r="407" spans="2:4" ht="31.5" x14ac:dyDescent="0.25">
      <c r="B407" s="63">
        <v>403</v>
      </c>
      <c r="C407" s="66" t="s">
        <v>795</v>
      </c>
      <c r="D407" s="66" t="s">
        <v>796</v>
      </c>
    </row>
    <row r="408" spans="2:4" ht="15.75" x14ac:dyDescent="0.25">
      <c r="B408" s="63">
        <v>404</v>
      </c>
      <c r="C408" s="66" t="s">
        <v>815</v>
      </c>
      <c r="D408" s="66" t="s">
        <v>816</v>
      </c>
    </row>
    <row r="409" spans="2:4" ht="15.75" x14ac:dyDescent="0.25">
      <c r="B409" s="63">
        <v>405</v>
      </c>
      <c r="C409" s="66" t="s">
        <v>813</v>
      </c>
      <c r="D409" s="66" t="s">
        <v>814</v>
      </c>
    </row>
    <row r="410" spans="2:4" ht="15.75" x14ac:dyDescent="0.25">
      <c r="B410" s="63">
        <v>406</v>
      </c>
      <c r="C410" s="66" t="s">
        <v>811</v>
      </c>
      <c r="D410" s="66" t="s">
        <v>812</v>
      </c>
    </row>
    <row r="411" spans="2:4" ht="15.75" x14ac:dyDescent="0.25">
      <c r="B411" s="63">
        <v>407</v>
      </c>
      <c r="C411" s="66" t="s">
        <v>809</v>
      </c>
      <c r="D411" s="66" t="s">
        <v>810</v>
      </c>
    </row>
    <row r="412" spans="2:4" ht="15.75" x14ac:dyDescent="0.25">
      <c r="B412" s="63">
        <v>408</v>
      </c>
      <c r="C412" s="66" t="s">
        <v>807</v>
      </c>
      <c r="D412" s="66" t="s">
        <v>808</v>
      </c>
    </row>
    <row r="413" spans="2:4" ht="15.75" x14ac:dyDescent="0.25">
      <c r="B413" s="63">
        <v>409</v>
      </c>
      <c r="C413" s="66" t="s">
        <v>805</v>
      </c>
      <c r="D413" s="66" t="s">
        <v>806</v>
      </c>
    </row>
    <row r="414" spans="2:4" ht="31.5" x14ac:dyDescent="0.25">
      <c r="B414" s="63">
        <v>410</v>
      </c>
      <c r="C414" s="66" t="s">
        <v>803</v>
      </c>
      <c r="D414" s="66" t="s">
        <v>804</v>
      </c>
    </row>
    <row r="415" spans="2:4" ht="15.75" x14ac:dyDescent="0.25">
      <c r="B415" s="63">
        <v>411</v>
      </c>
      <c r="C415" s="66" t="s">
        <v>801</v>
      </c>
      <c r="D415" s="66" t="s">
        <v>802</v>
      </c>
    </row>
    <row r="416" spans="2:4" ht="15.75" x14ac:dyDescent="0.25">
      <c r="B416" s="63">
        <v>412</v>
      </c>
      <c r="C416" s="66" t="s">
        <v>799</v>
      </c>
      <c r="D416" s="66" t="s">
        <v>800</v>
      </c>
    </row>
    <row r="417" spans="2:4" ht="15.75" x14ac:dyDescent="0.25">
      <c r="B417" s="63">
        <v>413</v>
      </c>
      <c r="C417" s="66" t="s">
        <v>797</v>
      </c>
      <c r="D417" s="66" t="s">
        <v>798</v>
      </c>
    </row>
    <row r="418" spans="2:4" ht="15.75" x14ac:dyDescent="0.25">
      <c r="B418" s="63">
        <v>414</v>
      </c>
      <c r="C418" s="66" t="s">
        <v>829</v>
      </c>
      <c r="D418" s="66" t="s">
        <v>830</v>
      </c>
    </row>
    <row r="419" spans="2:4" ht="15.75" x14ac:dyDescent="0.25">
      <c r="B419" s="63">
        <v>415</v>
      </c>
      <c r="C419" s="66" t="s">
        <v>827</v>
      </c>
      <c r="D419" s="66" t="s">
        <v>828</v>
      </c>
    </row>
    <row r="420" spans="2:4" ht="15.75" x14ac:dyDescent="0.25">
      <c r="B420" s="63">
        <v>416</v>
      </c>
      <c r="C420" s="66" t="s">
        <v>825</v>
      </c>
      <c r="D420" s="66" t="s">
        <v>826</v>
      </c>
    </row>
    <row r="421" spans="2:4" ht="63" x14ac:dyDescent="0.25">
      <c r="B421" s="63">
        <v>417</v>
      </c>
      <c r="C421" s="66" t="s">
        <v>823</v>
      </c>
      <c r="D421" s="66" t="s">
        <v>824</v>
      </c>
    </row>
    <row r="422" spans="2:4" ht="15.75" x14ac:dyDescent="0.25">
      <c r="B422" s="63">
        <v>418</v>
      </c>
      <c r="C422" s="66" t="s">
        <v>821</v>
      </c>
      <c r="D422" s="66" t="s">
        <v>822</v>
      </c>
    </row>
    <row r="423" spans="2:4" ht="15.75" x14ac:dyDescent="0.25">
      <c r="B423" s="63">
        <v>419</v>
      </c>
      <c r="C423" s="66" t="s">
        <v>819</v>
      </c>
      <c r="D423" s="66" t="s">
        <v>820</v>
      </c>
    </row>
    <row r="424" spans="2:4" ht="15.75" x14ac:dyDescent="0.25">
      <c r="B424" s="63">
        <v>420</v>
      </c>
      <c r="C424" s="66" t="s">
        <v>817</v>
      </c>
      <c r="D424" s="66" t="s">
        <v>818</v>
      </c>
    </row>
    <row r="425" spans="2:4" ht="15.75" x14ac:dyDescent="0.25">
      <c r="B425" s="63">
        <v>421</v>
      </c>
      <c r="C425" s="66" t="s">
        <v>831</v>
      </c>
      <c r="D425" s="63" t="s">
        <v>832</v>
      </c>
    </row>
    <row r="426" spans="2:4" ht="15.75" x14ac:dyDescent="0.25">
      <c r="B426" s="63">
        <v>422</v>
      </c>
      <c r="C426" s="66" t="s">
        <v>833</v>
      </c>
      <c r="D426" s="63" t="s">
        <v>834</v>
      </c>
    </row>
    <row r="427" spans="2:4" ht="15.75" x14ac:dyDescent="0.25">
      <c r="B427" s="63">
        <v>423</v>
      </c>
      <c r="C427" s="63" t="s">
        <v>835</v>
      </c>
      <c r="D427" s="63" t="s">
        <v>837</v>
      </c>
    </row>
    <row r="428" spans="2:4" ht="31.5" x14ac:dyDescent="0.25">
      <c r="B428" s="63">
        <v>424</v>
      </c>
      <c r="C428" s="63" t="s">
        <v>836</v>
      </c>
      <c r="D428" s="66" t="s">
        <v>838</v>
      </c>
    </row>
    <row r="429" spans="2:4" ht="15.75" x14ac:dyDescent="0.25">
      <c r="B429" s="63">
        <v>425</v>
      </c>
      <c r="C429" s="63" t="s">
        <v>847</v>
      </c>
      <c r="D429" s="66" t="s">
        <v>848</v>
      </c>
    </row>
    <row r="430" spans="2:4" ht="15.75" x14ac:dyDescent="0.25">
      <c r="B430" s="63">
        <v>426</v>
      </c>
      <c r="C430" s="63" t="s">
        <v>845</v>
      </c>
      <c r="D430" s="66" t="s">
        <v>846</v>
      </c>
    </row>
    <row r="431" spans="2:4" ht="15.75" x14ac:dyDescent="0.25">
      <c r="B431" s="63">
        <v>427</v>
      </c>
      <c r="C431" s="63" t="s">
        <v>843</v>
      </c>
      <c r="D431" s="66" t="s">
        <v>844</v>
      </c>
    </row>
    <row r="432" spans="2:4" ht="15.75" x14ac:dyDescent="0.25">
      <c r="B432" s="63">
        <v>428</v>
      </c>
      <c r="C432" s="63" t="s">
        <v>841</v>
      </c>
      <c r="D432" s="66" t="s">
        <v>842</v>
      </c>
    </row>
    <row r="433" spans="2:4" ht="31.5" x14ac:dyDescent="0.25">
      <c r="B433" s="63">
        <v>429</v>
      </c>
      <c r="C433" s="63" t="s">
        <v>839</v>
      </c>
      <c r="D433" s="66" t="s">
        <v>840</v>
      </c>
    </row>
    <row r="434" spans="2:4" ht="15.75" x14ac:dyDescent="0.25">
      <c r="B434" s="63">
        <v>430</v>
      </c>
      <c r="C434" s="63" t="s">
        <v>849</v>
      </c>
      <c r="D434" s="66" t="s">
        <v>850</v>
      </c>
    </row>
    <row r="435" spans="2:4" ht="15.75" x14ac:dyDescent="0.25">
      <c r="B435" s="63">
        <v>431</v>
      </c>
      <c r="C435" s="63" t="s">
        <v>851</v>
      </c>
      <c r="D435" s="66" t="s">
        <v>852</v>
      </c>
    </row>
    <row r="436" spans="2:4" ht="15.75" x14ac:dyDescent="0.25">
      <c r="B436" s="63">
        <v>432</v>
      </c>
      <c r="C436" s="63" t="s">
        <v>853</v>
      </c>
      <c r="D436" s="66" t="s">
        <v>854</v>
      </c>
    </row>
    <row r="437" spans="2:4" ht="47.25" x14ac:dyDescent="0.25">
      <c r="B437" s="63">
        <v>433</v>
      </c>
      <c r="C437" s="63" t="s">
        <v>855</v>
      </c>
      <c r="D437" s="66" t="s">
        <v>856</v>
      </c>
    </row>
    <row r="438" spans="2:4" ht="15.75" x14ac:dyDescent="0.25">
      <c r="B438" s="63">
        <v>434</v>
      </c>
      <c r="C438" s="63" t="s">
        <v>857</v>
      </c>
      <c r="D438" s="66" t="s">
        <v>858</v>
      </c>
    </row>
    <row r="439" spans="2:4" ht="47.25" x14ac:dyDescent="0.25">
      <c r="B439" s="63">
        <v>435</v>
      </c>
      <c r="C439" s="63" t="s">
        <v>859</v>
      </c>
      <c r="D439" s="66" t="s">
        <v>860</v>
      </c>
    </row>
    <row r="440" spans="2:4" ht="31.5" x14ac:dyDescent="0.25">
      <c r="B440" s="63">
        <v>436</v>
      </c>
      <c r="C440" s="63" t="s">
        <v>861</v>
      </c>
      <c r="D440" s="66" t="s">
        <v>862</v>
      </c>
    </row>
    <row r="441" spans="2:4" ht="15.75" x14ac:dyDescent="0.25">
      <c r="B441" s="63">
        <v>437</v>
      </c>
      <c r="C441" s="63" t="s">
        <v>863</v>
      </c>
      <c r="D441" s="66" t="s">
        <v>864</v>
      </c>
    </row>
    <row r="442" spans="2:4" ht="15.75" x14ac:dyDescent="0.25">
      <c r="B442" s="63">
        <v>438</v>
      </c>
      <c r="C442" s="63" t="s">
        <v>865</v>
      </c>
      <c r="D442" s="66" t="s">
        <v>866</v>
      </c>
    </row>
    <row r="443" spans="2:4" ht="15.75" x14ac:dyDescent="0.25">
      <c r="B443" s="63">
        <v>439</v>
      </c>
      <c r="C443" s="63" t="s">
        <v>867</v>
      </c>
      <c r="D443" s="66" t="s">
        <v>868</v>
      </c>
    </row>
    <row r="444" spans="2:4" ht="15.75" x14ac:dyDescent="0.25">
      <c r="B444" s="63">
        <v>440</v>
      </c>
      <c r="C444" s="63" t="s">
        <v>869</v>
      </c>
      <c r="D444" s="66" t="s">
        <v>870</v>
      </c>
    </row>
    <row r="445" spans="2:4" ht="31.5" x14ac:dyDescent="0.25">
      <c r="B445" s="63">
        <v>441</v>
      </c>
      <c r="C445" s="63" t="s">
        <v>871</v>
      </c>
      <c r="D445" s="66" t="s">
        <v>872</v>
      </c>
    </row>
    <row r="446" spans="2:4" ht="31.5" x14ac:dyDescent="0.25">
      <c r="B446" s="63">
        <v>442</v>
      </c>
      <c r="C446" s="63" t="s">
        <v>873</v>
      </c>
      <c r="D446" s="66" t="s">
        <v>874</v>
      </c>
    </row>
    <row r="447" spans="2:4" ht="47.25" x14ac:dyDescent="0.25">
      <c r="B447" s="63">
        <v>443</v>
      </c>
      <c r="C447" s="63" t="s">
        <v>875</v>
      </c>
      <c r="D447" s="66" t="s">
        <v>876</v>
      </c>
    </row>
    <row r="448" spans="2:4" ht="15.75" x14ac:dyDescent="0.25">
      <c r="B448" s="63">
        <v>444</v>
      </c>
      <c r="C448" s="63" t="s">
        <v>877</v>
      </c>
      <c r="D448" s="66" t="s">
        <v>878</v>
      </c>
    </row>
    <row r="449" spans="2:4" ht="31.5" x14ac:dyDescent="0.25">
      <c r="B449" s="63">
        <v>445</v>
      </c>
      <c r="C449" s="63" t="s">
        <v>879</v>
      </c>
      <c r="D449" s="66" t="s">
        <v>880</v>
      </c>
    </row>
    <row r="450" spans="2:4" ht="31.5" x14ac:dyDescent="0.25">
      <c r="B450" s="63">
        <v>446</v>
      </c>
      <c r="C450" s="63" t="s">
        <v>881</v>
      </c>
      <c r="D450" s="66" t="s">
        <v>882</v>
      </c>
    </row>
    <row r="451" spans="2:4" ht="15.75" x14ac:dyDescent="0.25">
      <c r="B451" s="63">
        <v>447</v>
      </c>
      <c r="C451" s="63" t="s">
        <v>883</v>
      </c>
      <c r="D451" s="66" t="s">
        <v>884</v>
      </c>
    </row>
    <row r="452" spans="2:4" ht="15.75" x14ac:dyDescent="0.25">
      <c r="B452" s="63">
        <v>448</v>
      </c>
      <c r="C452" s="63" t="s">
        <v>885</v>
      </c>
      <c r="D452" s="66" t="s">
        <v>886</v>
      </c>
    </row>
    <row r="453" spans="2:4" ht="15.75" x14ac:dyDescent="0.25">
      <c r="B453" s="63">
        <v>449</v>
      </c>
      <c r="C453" s="63" t="s">
        <v>887</v>
      </c>
      <c r="D453" s="66" t="s">
        <v>888</v>
      </c>
    </row>
    <row r="454" spans="2:4" ht="15.75" x14ac:dyDescent="0.25">
      <c r="B454" s="63">
        <v>450</v>
      </c>
      <c r="C454" s="63" t="s">
        <v>889</v>
      </c>
      <c r="D454" s="66" t="s">
        <v>890</v>
      </c>
    </row>
    <row r="455" spans="2:4" ht="15.75" x14ac:dyDescent="0.25">
      <c r="B455" s="63">
        <v>451</v>
      </c>
      <c r="C455" s="63" t="s">
        <v>891</v>
      </c>
      <c r="D455" s="66" t="s">
        <v>892</v>
      </c>
    </row>
    <row r="456" spans="2:4" ht="15.75" x14ac:dyDescent="0.25">
      <c r="B456" s="63">
        <v>452</v>
      </c>
      <c r="C456" s="63" t="s">
        <v>893</v>
      </c>
      <c r="D456" s="66" t="s">
        <v>894</v>
      </c>
    </row>
    <row r="457" spans="2:4" ht="15.75" x14ac:dyDescent="0.25">
      <c r="B457" s="63">
        <v>453</v>
      </c>
      <c r="C457" s="63" t="s">
        <v>895</v>
      </c>
      <c r="D457" s="66" t="s">
        <v>896</v>
      </c>
    </row>
    <row r="458" spans="2:4" ht="31.5" x14ac:dyDescent="0.25">
      <c r="B458" s="63">
        <v>454</v>
      </c>
      <c r="C458" s="63" t="s">
        <v>897</v>
      </c>
      <c r="D458" s="66" t="s">
        <v>898</v>
      </c>
    </row>
    <row r="459" spans="2:4" ht="15.75" x14ac:dyDescent="0.25">
      <c r="B459" s="63">
        <v>455</v>
      </c>
      <c r="C459" s="63" t="s">
        <v>899</v>
      </c>
      <c r="D459" s="66" t="s">
        <v>900</v>
      </c>
    </row>
    <row r="460" spans="2:4" ht="31.5" x14ac:dyDescent="0.25">
      <c r="B460" s="63">
        <v>456</v>
      </c>
      <c r="C460" s="63" t="s">
        <v>901</v>
      </c>
      <c r="D460" s="66" t="s">
        <v>902</v>
      </c>
    </row>
    <row r="461" spans="2:4" ht="47.25" x14ac:dyDescent="0.25">
      <c r="B461" s="63">
        <v>457</v>
      </c>
      <c r="C461" s="63" t="s">
        <v>903</v>
      </c>
      <c r="D461" s="66" t="s">
        <v>904</v>
      </c>
    </row>
    <row r="462" spans="2:4" ht="15.75" x14ac:dyDescent="0.25">
      <c r="B462" s="63">
        <v>458</v>
      </c>
      <c r="C462" s="63" t="s">
        <v>905</v>
      </c>
      <c r="D462" s="66" t="s">
        <v>906</v>
      </c>
    </row>
    <row r="463" spans="2:4" ht="15.75" x14ac:dyDescent="0.25">
      <c r="B463" s="63">
        <v>459</v>
      </c>
      <c r="C463" s="63" t="s">
        <v>907</v>
      </c>
      <c r="D463" s="66" t="s">
        <v>908</v>
      </c>
    </row>
    <row r="464" spans="2:4" ht="31.5" x14ac:dyDescent="0.25">
      <c r="B464" s="63">
        <v>460</v>
      </c>
      <c r="C464" s="63" t="s">
        <v>909</v>
      </c>
      <c r="D464" s="66" t="s">
        <v>910</v>
      </c>
    </row>
    <row r="465" spans="2:4" ht="15.75" x14ac:dyDescent="0.25">
      <c r="B465" s="63">
        <v>461</v>
      </c>
      <c r="C465" s="63" t="s">
        <v>911</v>
      </c>
      <c r="D465" s="66" t="s">
        <v>912</v>
      </c>
    </row>
    <row r="466" spans="2:4" ht="15.75" x14ac:dyDescent="0.25">
      <c r="B466" s="63">
        <v>462</v>
      </c>
      <c r="C466" s="63" t="s">
        <v>913</v>
      </c>
      <c r="D466" s="66" t="s">
        <v>914</v>
      </c>
    </row>
    <row r="467" spans="2:4" ht="15.75" x14ac:dyDescent="0.25">
      <c r="B467" s="63">
        <v>463</v>
      </c>
      <c r="C467" s="63" t="s">
        <v>915</v>
      </c>
      <c r="D467" s="66" t="s">
        <v>916</v>
      </c>
    </row>
    <row r="468" spans="2:4" ht="15.75" x14ac:dyDescent="0.25">
      <c r="B468" s="63">
        <v>464</v>
      </c>
      <c r="C468" s="63" t="s">
        <v>917</v>
      </c>
      <c r="D468" s="66" t="s">
        <v>918</v>
      </c>
    </row>
    <row r="469" spans="2:4" ht="15.75" x14ac:dyDescent="0.25">
      <c r="B469" s="63">
        <v>465</v>
      </c>
      <c r="C469" s="63" t="s">
        <v>919</v>
      </c>
      <c r="D469" s="66" t="s">
        <v>920</v>
      </c>
    </row>
    <row r="470" spans="2:4" ht="15.75" x14ac:dyDescent="0.25">
      <c r="B470" s="63">
        <v>466</v>
      </c>
      <c r="C470" s="63" t="s">
        <v>921</v>
      </c>
      <c r="D470" s="66" t="s">
        <v>922</v>
      </c>
    </row>
    <row r="471" spans="2:4" ht="31.5" x14ac:dyDescent="0.25">
      <c r="B471" s="63">
        <v>467</v>
      </c>
      <c r="C471" s="63" t="s">
        <v>923</v>
      </c>
      <c r="D471" s="66" t="s">
        <v>924</v>
      </c>
    </row>
    <row r="472" spans="2:4" ht="31.5" x14ac:dyDescent="0.25">
      <c r="B472" s="63">
        <v>468</v>
      </c>
      <c r="C472" s="63" t="s">
        <v>925</v>
      </c>
      <c r="D472" s="66" t="s">
        <v>926</v>
      </c>
    </row>
    <row r="473" spans="2:4" ht="15.75" x14ac:dyDescent="0.25">
      <c r="B473" s="63">
        <v>469</v>
      </c>
      <c r="C473" s="63" t="s">
        <v>927</v>
      </c>
      <c r="D473" s="66" t="s">
        <v>928</v>
      </c>
    </row>
    <row r="474" spans="2:4" ht="15.75" x14ac:dyDescent="0.25">
      <c r="B474" s="63">
        <v>470</v>
      </c>
      <c r="C474" s="63" t="s">
        <v>929</v>
      </c>
      <c r="D474" s="66" t="s">
        <v>930</v>
      </c>
    </row>
    <row r="475" spans="2:4" ht="15.75" x14ac:dyDescent="0.25">
      <c r="B475" s="63">
        <v>471</v>
      </c>
      <c r="C475" s="63" t="s">
        <v>931</v>
      </c>
      <c r="D475" s="66" t="s">
        <v>932</v>
      </c>
    </row>
    <row r="476" spans="2:4" ht="15.75" x14ac:dyDescent="0.25">
      <c r="B476" s="63">
        <v>472</v>
      </c>
      <c r="C476" s="63" t="s">
        <v>933</v>
      </c>
      <c r="D476" s="66" t="s">
        <v>934</v>
      </c>
    </row>
    <row r="477" spans="2:4" ht="31.5" x14ac:dyDescent="0.25">
      <c r="B477" s="63">
        <v>473</v>
      </c>
      <c r="C477" s="63" t="s">
        <v>935</v>
      </c>
      <c r="D477" s="66" t="s">
        <v>936</v>
      </c>
    </row>
    <row r="478" spans="2:4" ht="15.75" x14ac:dyDescent="0.25">
      <c r="B478" s="63">
        <v>474</v>
      </c>
      <c r="C478" s="63" t="s">
        <v>937</v>
      </c>
      <c r="D478" s="66" t="s">
        <v>938</v>
      </c>
    </row>
    <row r="479" spans="2:4" ht="15.75" x14ac:dyDescent="0.25">
      <c r="B479" s="63">
        <v>475</v>
      </c>
      <c r="C479" s="63" t="s">
        <v>939</v>
      </c>
      <c r="D479" s="66" t="s">
        <v>940</v>
      </c>
    </row>
    <row r="480" spans="2:4" ht="15.75" x14ac:dyDescent="0.25">
      <c r="B480" s="63">
        <v>476</v>
      </c>
      <c r="C480" s="63" t="s">
        <v>941</v>
      </c>
      <c r="D480" s="66" t="s">
        <v>942</v>
      </c>
    </row>
    <row r="481" spans="2:4" ht="15.75" x14ac:dyDescent="0.25">
      <c r="B481" s="63">
        <v>477</v>
      </c>
      <c r="C481" s="63" t="s">
        <v>943</v>
      </c>
      <c r="D481" s="66" t="s">
        <v>944</v>
      </c>
    </row>
    <row r="482" spans="2:4" ht="63" x14ac:dyDescent="0.25">
      <c r="B482" s="63">
        <v>478</v>
      </c>
      <c r="C482" s="63" t="s">
        <v>945</v>
      </c>
      <c r="D482" s="66" t="s">
        <v>946</v>
      </c>
    </row>
    <row r="483" spans="2:4" ht="15.75" x14ac:dyDescent="0.25">
      <c r="B483" s="63">
        <v>479</v>
      </c>
      <c r="C483" s="63" t="s">
        <v>947</v>
      </c>
      <c r="D483" s="66" t="s">
        <v>948</v>
      </c>
    </row>
    <row r="484" spans="2:4" ht="15.75" x14ac:dyDescent="0.25">
      <c r="B484" s="63">
        <v>480</v>
      </c>
      <c r="C484" s="63" t="s">
        <v>949</v>
      </c>
      <c r="D484" s="66" t="s">
        <v>950</v>
      </c>
    </row>
    <row r="485" spans="2:4" ht="15.75" x14ac:dyDescent="0.25">
      <c r="B485" s="63">
        <v>481</v>
      </c>
      <c r="C485" s="63" t="s">
        <v>951</v>
      </c>
      <c r="D485" s="66" t="s">
        <v>952</v>
      </c>
    </row>
    <row r="486" spans="2:4" ht="15.75" x14ac:dyDescent="0.25">
      <c r="B486" s="63">
        <v>482</v>
      </c>
      <c r="C486" s="63" t="s">
        <v>953</v>
      </c>
      <c r="D486" s="66" t="s">
        <v>954</v>
      </c>
    </row>
    <row r="487" spans="2:4" ht="15.75" x14ac:dyDescent="0.25">
      <c r="B487" s="63">
        <v>483</v>
      </c>
      <c r="C487" s="63" t="s">
        <v>955</v>
      </c>
      <c r="D487" s="63" t="s">
        <v>956</v>
      </c>
    </row>
    <row r="488" spans="2:4" ht="15.75" x14ac:dyDescent="0.25">
      <c r="B488" s="63">
        <v>484</v>
      </c>
      <c r="C488" s="63" t="s">
        <v>957</v>
      </c>
      <c r="D488" s="63" t="s">
        <v>958</v>
      </c>
    </row>
    <row r="489" spans="2:4" ht="31.5" x14ac:dyDescent="0.25">
      <c r="B489" s="63">
        <v>485</v>
      </c>
      <c r="C489" s="63" t="s">
        <v>959</v>
      </c>
      <c r="D489" s="63" t="s">
        <v>960</v>
      </c>
    </row>
    <row r="490" spans="2:4" ht="31.5" x14ac:dyDescent="0.25">
      <c r="B490" s="63">
        <v>486</v>
      </c>
      <c r="C490" s="63" t="s">
        <v>961</v>
      </c>
      <c r="D490" s="63" t="s">
        <v>962</v>
      </c>
    </row>
    <row r="491" spans="2:4" ht="15.75" x14ac:dyDescent="0.25">
      <c r="B491" s="63">
        <v>487</v>
      </c>
      <c r="C491" s="63" t="s">
        <v>963</v>
      </c>
      <c r="D491" s="63" t="s">
        <v>964</v>
      </c>
    </row>
    <row r="492" spans="2:4" ht="31.5" x14ac:dyDescent="0.25">
      <c r="B492" s="63">
        <v>488</v>
      </c>
      <c r="C492" s="63" t="s">
        <v>965</v>
      </c>
      <c r="D492" s="63" t="s">
        <v>966</v>
      </c>
    </row>
    <row r="493" spans="2:4" ht="15.75" x14ac:dyDescent="0.25">
      <c r="B493" s="63">
        <v>489</v>
      </c>
      <c r="C493" s="63" t="s">
        <v>967</v>
      </c>
      <c r="D493" s="63" t="s">
        <v>968</v>
      </c>
    </row>
    <row r="494" spans="2:4" ht="15.75" x14ac:dyDescent="0.25">
      <c r="B494" s="63">
        <v>490</v>
      </c>
      <c r="C494" s="63" t="s">
        <v>969</v>
      </c>
      <c r="D494" s="63" t="s">
        <v>970</v>
      </c>
    </row>
    <row r="495" spans="2:4" ht="15.75" x14ac:dyDescent="0.25">
      <c r="B495" s="63">
        <v>491</v>
      </c>
      <c r="C495" s="63" t="s">
        <v>971</v>
      </c>
      <c r="D495" s="63" t="s">
        <v>972</v>
      </c>
    </row>
    <row r="496" spans="2:4" ht="15.75" x14ac:dyDescent="0.25">
      <c r="B496" s="63">
        <v>492</v>
      </c>
      <c r="C496" s="63" t="s">
        <v>973</v>
      </c>
      <c r="D496" s="63" t="s">
        <v>974</v>
      </c>
    </row>
    <row r="497" spans="2:4" ht="15.75" x14ac:dyDescent="0.25">
      <c r="B497" s="63">
        <v>493</v>
      </c>
      <c r="C497" s="63" t="s">
        <v>975</v>
      </c>
      <c r="D497" s="63" t="s">
        <v>976</v>
      </c>
    </row>
    <row r="498" spans="2:4" ht="15.75" x14ac:dyDescent="0.25">
      <c r="B498" s="63">
        <v>494</v>
      </c>
      <c r="C498" s="63" t="s">
        <v>977</v>
      </c>
      <c r="D498" s="63" t="s">
        <v>978</v>
      </c>
    </row>
    <row r="499" spans="2:4" ht="15.75" x14ac:dyDescent="0.25">
      <c r="B499" s="63">
        <v>495</v>
      </c>
      <c r="C499" s="63" t="s">
        <v>979</v>
      </c>
      <c r="D499" s="63" t="s">
        <v>980</v>
      </c>
    </row>
    <row r="500" spans="2:4" ht="15.75" x14ac:dyDescent="0.25">
      <c r="B500" s="63">
        <v>496</v>
      </c>
      <c r="C500" s="63" t="s">
        <v>981</v>
      </c>
      <c r="D500" s="63" t="s">
        <v>982</v>
      </c>
    </row>
    <row r="501" spans="2:4" ht="15.75" x14ac:dyDescent="0.25">
      <c r="B501" s="65">
        <v>497</v>
      </c>
      <c r="C501" s="63" t="s">
        <v>983</v>
      </c>
      <c r="D501" s="63" t="s">
        <v>984</v>
      </c>
    </row>
    <row r="502" spans="2:4" ht="15.75" x14ac:dyDescent="0.25">
      <c r="B502" s="63">
        <v>498</v>
      </c>
      <c r="C502" s="63" t="s">
        <v>985</v>
      </c>
      <c r="D502" s="63" t="s">
        <v>986</v>
      </c>
    </row>
    <row r="503" spans="2:4" ht="15.75" x14ac:dyDescent="0.25">
      <c r="B503" s="63">
        <v>499</v>
      </c>
      <c r="C503" s="63" t="s">
        <v>987</v>
      </c>
      <c r="D503" s="63" t="s">
        <v>988</v>
      </c>
    </row>
    <row r="504" spans="2:4" ht="15.75" x14ac:dyDescent="0.25">
      <c r="B504" s="63">
        <v>500</v>
      </c>
      <c r="C504" s="63" t="s">
        <v>989</v>
      </c>
      <c r="D504" s="63" t="s">
        <v>990</v>
      </c>
    </row>
    <row r="505" spans="2:4" ht="15.75" x14ac:dyDescent="0.25">
      <c r="B505" s="63">
        <v>501</v>
      </c>
      <c r="C505" s="63" t="s">
        <v>991</v>
      </c>
      <c r="D505" s="63" t="s">
        <v>992</v>
      </c>
    </row>
    <row r="506" spans="2:4" ht="47.25" x14ac:dyDescent="0.25">
      <c r="B506" s="63">
        <v>502</v>
      </c>
      <c r="C506" s="63" t="s">
        <v>993</v>
      </c>
      <c r="D506" s="63" t="s">
        <v>994</v>
      </c>
    </row>
    <row r="507" spans="2:4" ht="15.75" x14ac:dyDescent="0.25">
      <c r="B507" s="63">
        <v>503</v>
      </c>
      <c r="C507" s="63" t="s">
        <v>995</v>
      </c>
      <c r="D507" s="63" t="s">
        <v>996</v>
      </c>
    </row>
    <row r="508" spans="2:4" ht="15.75" x14ac:dyDescent="0.25">
      <c r="B508" s="63">
        <v>504</v>
      </c>
      <c r="C508" s="63" t="s">
        <v>997</v>
      </c>
      <c r="D508" s="63" t="s">
        <v>998</v>
      </c>
    </row>
    <row r="509" spans="2:4" ht="15.75" x14ac:dyDescent="0.25">
      <c r="B509" s="63">
        <v>505</v>
      </c>
      <c r="C509" s="63" t="s">
        <v>999</v>
      </c>
      <c r="D509" s="63" t="s">
        <v>1000</v>
      </c>
    </row>
    <row r="510" spans="2:4" ht="15.75" x14ac:dyDescent="0.25">
      <c r="B510" s="63">
        <v>506</v>
      </c>
      <c r="C510" s="63" t="s">
        <v>1001</v>
      </c>
      <c r="D510" s="63" t="s">
        <v>1002</v>
      </c>
    </row>
    <row r="511" spans="2:4" ht="31.5" x14ac:dyDescent="0.25">
      <c r="B511" s="63">
        <v>507</v>
      </c>
      <c r="C511" s="63" t="s">
        <v>1003</v>
      </c>
      <c r="D511" s="63" t="s">
        <v>1004</v>
      </c>
    </row>
    <row r="512" spans="2:4" ht="15.75" x14ac:dyDescent="0.25">
      <c r="B512" s="63">
        <v>508</v>
      </c>
      <c r="C512" s="63" t="s">
        <v>1005</v>
      </c>
      <c r="D512" s="63" t="s">
        <v>1006</v>
      </c>
    </row>
    <row r="513" spans="2:4" ht="15.75" x14ac:dyDescent="0.25">
      <c r="B513" s="63">
        <v>509</v>
      </c>
      <c r="C513" s="63" t="s">
        <v>1007</v>
      </c>
      <c r="D513" s="63" t="s">
        <v>1008</v>
      </c>
    </row>
    <row r="514" spans="2:4" ht="15.75" x14ac:dyDescent="0.25">
      <c r="B514" s="63">
        <v>510</v>
      </c>
      <c r="C514" s="63" t="s">
        <v>1009</v>
      </c>
      <c r="D514" s="63" t="s">
        <v>1010</v>
      </c>
    </row>
    <row r="515" spans="2:4" ht="15.75" x14ac:dyDescent="0.25">
      <c r="B515" s="63">
        <v>511</v>
      </c>
      <c r="C515" s="63" t="s">
        <v>1011</v>
      </c>
      <c r="D515" s="63" t="s">
        <v>1012</v>
      </c>
    </row>
    <row r="516" spans="2:4" ht="15.75" x14ac:dyDescent="0.25">
      <c r="B516" s="63">
        <v>512</v>
      </c>
      <c r="C516" s="63" t="s">
        <v>1013</v>
      </c>
      <c r="D516" s="63" t="s">
        <v>1014</v>
      </c>
    </row>
    <row r="517" spans="2:4" ht="15.75" x14ac:dyDescent="0.25">
      <c r="B517" s="63">
        <v>513</v>
      </c>
      <c r="C517" s="63" t="s">
        <v>1015</v>
      </c>
      <c r="D517" s="63" t="s">
        <v>1016</v>
      </c>
    </row>
    <row r="518" spans="2:4" ht="15.75" x14ac:dyDescent="0.25">
      <c r="B518" s="63">
        <v>514</v>
      </c>
      <c r="C518" s="63" t="s">
        <v>1017</v>
      </c>
      <c r="D518" s="63" t="s">
        <v>1018</v>
      </c>
    </row>
    <row r="519" spans="2:4" ht="15.75" x14ac:dyDescent="0.25">
      <c r="B519" s="63">
        <v>515</v>
      </c>
      <c r="C519" s="63" t="s">
        <v>1019</v>
      </c>
      <c r="D519" s="63" t="s">
        <v>1020</v>
      </c>
    </row>
    <row r="520" spans="2:4" ht="15.75" x14ac:dyDescent="0.25">
      <c r="B520" s="63">
        <v>516</v>
      </c>
      <c r="C520" s="63" t="s">
        <v>1021</v>
      </c>
      <c r="D520" s="63" t="s">
        <v>1022</v>
      </c>
    </row>
    <row r="521" spans="2:4" ht="15.75" x14ac:dyDescent="0.25">
      <c r="B521" s="63">
        <v>517</v>
      </c>
      <c r="C521" s="63" t="s">
        <v>1023</v>
      </c>
      <c r="D521" s="63" t="s">
        <v>1024</v>
      </c>
    </row>
    <row r="522" spans="2:4" ht="15.75" x14ac:dyDescent="0.25">
      <c r="B522" s="63">
        <v>518</v>
      </c>
      <c r="C522" s="63" t="s">
        <v>1025</v>
      </c>
      <c r="D522" s="63" t="s">
        <v>1026</v>
      </c>
    </row>
    <row r="523" spans="2:4" ht="15.75" x14ac:dyDescent="0.25">
      <c r="B523" s="63">
        <v>519</v>
      </c>
      <c r="C523" s="63" t="s">
        <v>1027</v>
      </c>
      <c r="D523" s="63" t="s">
        <v>1028</v>
      </c>
    </row>
    <row r="524" spans="2:4" ht="15.75" x14ac:dyDescent="0.25">
      <c r="B524" s="63">
        <v>520</v>
      </c>
      <c r="C524" s="63" t="s">
        <v>1029</v>
      </c>
      <c r="D524" s="63" t="s">
        <v>1030</v>
      </c>
    </row>
    <row r="525" spans="2:4" ht="15.75" x14ac:dyDescent="0.25">
      <c r="B525" s="63">
        <v>521</v>
      </c>
      <c r="C525" s="63" t="s">
        <v>1031</v>
      </c>
      <c r="D525" s="63" t="s">
        <v>1032</v>
      </c>
    </row>
    <row r="526" spans="2:4" ht="15.75" x14ac:dyDescent="0.25">
      <c r="B526" s="63">
        <v>522</v>
      </c>
      <c r="C526" s="63" t="s">
        <v>1033</v>
      </c>
      <c r="D526" s="63" t="s">
        <v>1034</v>
      </c>
    </row>
    <row r="527" spans="2:4" ht="15.75" x14ac:dyDescent="0.25">
      <c r="B527" s="63">
        <v>523</v>
      </c>
      <c r="C527" s="63" t="s">
        <v>1035</v>
      </c>
      <c r="D527" s="63" t="s">
        <v>1036</v>
      </c>
    </row>
    <row r="528" spans="2:4" ht="15.75" x14ac:dyDescent="0.25">
      <c r="B528" s="63">
        <v>524</v>
      </c>
      <c r="C528" s="63" t="s">
        <v>1037</v>
      </c>
      <c r="D528" s="63" t="s">
        <v>1038</v>
      </c>
    </row>
    <row r="529" spans="2:4" ht="15.75" x14ac:dyDescent="0.25">
      <c r="B529" s="63">
        <v>525</v>
      </c>
      <c r="C529" s="63" t="s">
        <v>1039</v>
      </c>
      <c r="D529" s="63" t="s">
        <v>1040</v>
      </c>
    </row>
    <row r="530" spans="2:4" ht="15.75" x14ac:dyDescent="0.25">
      <c r="B530" s="63">
        <v>526</v>
      </c>
      <c r="C530" s="63" t="s">
        <v>1041</v>
      </c>
      <c r="D530" s="63" t="s">
        <v>1042</v>
      </c>
    </row>
    <row r="531" spans="2:4" ht="15.75" x14ac:dyDescent="0.25">
      <c r="B531" s="63">
        <v>527</v>
      </c>
      <c r="C531" s="63" t="s">
        <v>1043</v>
      </c>
      <c r="D531" s="63" t="s">
        <v>1044</v>
      </c>
    </row>
    <row r="532" spans="2:4" ht="15.75" x14ac:dyDescent="0.25">
      <c r="B532" s="63">
        <v>528</v>
      </c>
      <c r="C532" s="63" t="s">
        <v>1045</v>
      </c>
      <c r="D532" s="63" t="s">
        <v>1046</v>
      </c>
    </row>
    <row r="533" spans="2:4" ht="15.75" x14ac:dyDescent="0.25">
      <c r="B533" s="63">
        <v>529</v>
      </c>
      <c r="C533" s="63" t="s">
        <v>1047</v>
      </c>
      <c r="D533" s="63" t="s">
        <v>1048</v>
      </c>
    </row>
    <row r="534" spans="2:4" ht="31.5" x14ac:dyDescent="0.25">
      <c r="B534" s="63">
        <v>530</v>
      </c>
      <c r="C534" s="63" t="s">
        <v>1049</v>
      </c>
      <c r="D534" s="63" t="s">
        <v>1050</v>
      </c>
    </row>
    <row r="535" spans="2:4" ht="15.75" x14ac:dyDescent="0.25">
      <c r="B535" s="63">
        <v>531</v>
      </c>
      <c r="C535" s="63" t="s">
        <v>1051</v>
      </c>
      <c r="D535" s="63" t="s">
        <v>1052</v>
      </c>
    </row>
    <row r="536" spans="2:4" ht="15.75" x14ac:dyDescent="0.25">
      <c r="B536" s="63">
        <v>532</v>
      </c>
      <c r="C536" s="63" t="s">
        <v>1053</v>
      </c>
      <c r="D536" s="63" t="s">
        <v>1054</v>
      </c>
    </row>
    <row r="537" spans="2:4" ht="15.75" x14ac:dyDescent="0.25">
      <c r="B537" s="63">
        <v>533</v>
      </c>
      <c r="C537" s="63" t="s">
        <v>1055</v>
      </c>
      <c r="D537" s="63" t="s">
        <v>1056</v>
      </c>
    </row>
    <row r="538" spans="2:4" ht="15.75" x14ac:dyDescent="0.25">
      <c r="B538" s="63">
        <v>534</v>
      </c>
      <c r="C538" s="63" t="s">
        <v>1057</v>
      </c>
      <c r="D538" s="63" t="s">
        <v>1058</v>
      </c>
    </row>
    <row r="539" spans="2:4" ht="15.75" x14ac:dyDescent="0.25">
      <c r="B539" s="63">
        <v>535</v>
      </c>
      <c r="C539" s="63" t="s">
        <v>1059</v>
      </c>
      <c r="D539" s="63" t="s">
        <v>1060</v>
      </c>
    </row>
    <row r="540" spans="2:4" ht="15.75" x14ac:dyDescent="0.25">
      <c r="B540" s="63">
        <v>536</v>
      </c>
      <c r="C540" s="63" t="s">
        <v>1061</v>
      </c>
      <c r="D540" s="63" t="s">
        <v>1062</v>
      </c>
    </row>
    <row r="541" spans="2:4" ht="31.5" x14ac:dyDescent="0.25">
      <c r="B541" s="63">
        <v>537</v>
      </c>
      <c r="C541" s="63" t="s">
        <v>1063</v>
      </c>
      <c r="D541" s="63" t="s">
        <v>1064</v>
      </c>
    </row>
    <row r="542" spans="2:4" ht="15.75" x14ac:dyDescent="0.25">
      <c r="B542" s="63">
        <v>538</v>
      </c>
      <c r="C542" s="63" t="s">
        <v>1065</v>
      </c>
      <c r="D542" s="63" t="s">
        <v>1066</v>
      </c>
    </row>
    <row r="543" spans="2:4" ht="15.75" x14ac:dyDescent="0.25">
      <c r="B543" s="63">
        <v>539</v>
      </c>
      <c r="C543" s="63" t="s">
        <v>1067</v>
      </c>
      <c r="D543" s="63" t="s">
        <v>1068</v>
      </c>
    </row>
    <row r="544" spans="2:4" ht="15.75" x14ac:dyDescent="0.25">
      <c r="B544" s="63">
        <v>540</v>
      </c>
      <c r="C544" s="63" t="s">
        <v>1069</v>
      </c>
      <c r="D544" s="63" t="s">
        <v>1070</v>
      </c>
    </row>
    <row r="545" spans="2:4" ht="15.75" x14ac:dyDescent="0.25">
      <c r="B545" s="63">
        <v>541</v>
      </c>
      <c r="C545" s="63" t="s">
        <v>1071</v>
      </c>
      <c r="D545" s="63" t="s">
        <v>1072</v>
      </c>
    </row>
    <row r="546" spans="2:4" ht="15.75" x14ac:dyDescent="0.25">
      <c r="B546" s="63">
        <v>542</v>
      </c>
      <c r="C546" s="63" t="s">
        <v>1073</v>
      </c>
      <c r="D546" s="63" t="s">
        <v>1074</v>
      </c>
    </row>
    <row r="547" spans="2:4" ht="15.75" x14ac:dyDescent="0.25">
      <c r="B547" s="63">
        <v>543</v>
      </c>
      <c r="C547" s="63" t="s">
        <v>1075</v>
      </c>
      <c r="D547" s="63" t="s">
        <v>1076</v>
      </c>
    </row>
    <row r="548" spans="2:4" ht="15.75" x14ac:dyDescent="0.25">
      <c r="B548" s="63">
        <v>544</v>
      </c>
      <c r="C548" s="63" t="s">
        <v>1077</v>
      </c>
      <c r="D548" s="63" t="s">
        <v>1078</v>
      </c>
    </row>
    <row r="549" spans="2:4" ht="31.5" x14ac:dyDescent="0.25">
      <c r="B549" s="63">
        <v>545</v>
      </c>
      <c r="C549" s="63" t="s">
        <v>1079</v>
      </c>
      <c r="D549" s="63" t="s">
        <v>1080</v>
      </c>
    </row>
    <row r="550" spans="2:4" ht="15.75" x14ac:dyDescent="0.25">
      <c r="B550" s="63">
        <v>546</v>
      </c>
      <c r="C550" s="63" t="s">
        <v>1081</v>
      </c>
      <c r="D550" s="63" t="s">
        <v>1082</v>
      </c>
    </row>
    <row r="551" spans="2:4" ht="15.75" x14ac:dyDescent="0.25">
      <c r="B551" s="63">
        <v>547</v>
      </c>
      <c r="C551" s="63" t="s">
        <v>1083</v>
      </c>
      <c r="D551" s="63" t="s">
        <v>1084</v>
      </c>
    </row>
    <row r="552" spans="2:4" ht="15.75" x14ac:dyDescent="0.25">
      <c r="B552" s="63">
        <v>548</v>
      </c>
      <c r="C552" s="63" t="s">
        <v>1085</v>
      </c>
      <c r="D552" s="63" t="s">
        <v>1086</v>
      </c>
    </row>
    <row r="553" spans="2:4" ht="15.75" x14ac:dyDescent="0.25">
      <c r="B553" s="63">
        <v>549</v>
      </c>
      <c r="C553" s="63" t="s">
        <v>1087</v>
      </c>
      <c r="D553" s="63" t="s">
        <v>1088</v>
      </c>
    </row>
    <row r="554" spans="2:4" ht="31.5" x14ac:dyDescent="0.25">
      <c r="B554" s="63">
        <v>550</v>
      </c>
      <c r="C554" s="63" t="s">
        <v>1089</v>
      </c>
      <c r="D554" s="63" t="s">
        <v>1090</v>
      </c>
    </row>
    <row r="555" spans="2:4" ht="15.75" x14ac:dyDescent="0.25">
      <c r="B555" s="63">
        <v>551</v>
      </c>
      <c r="C555" s="63" t="s">
        <v>1091</v>
      </c>
      <c r="D555" s="63" t="s">
        <v>1092</v>
      </c>
    </row>
    <row r="556" spans="2:4" ht="15.75" x14ac:dyDescent="0.25">
      <c r="B556" s="63">
        <v>552</v>
      </c>
      <c r="C556" s="63" t="s">
        <v>1093</v>
      </c>
      <c r="D556" s="63" t="s">
        <v>1094</v>
      </c>
    </row>
    <row r="557" spans="2:4" ht="15.75" x14ac:dyDescent="0.25">
      <c r="B557" s="63">
        <v>553</v>
      </c>
      <c r="C557" s="63" t="s">
        <v>1095</v>
      </c>
      <c r="D557" s="63" t="s">
        <v>1096</v>
      </c>
    </row>
    <row r="558" spans="2:4" ht="15.75" x14ac:dyDescent="0.25">
      <c r="B558" s="63">
        <v>554</v>
      </c>
      <c r="C558" s="63" t="s">
        <v>1097</v>
      </c>
      <c r="D558" s="63" t="s">
        <v>1098</v>
      </c>
    </row>
    <row r="559" spans="2:4" ht="15.75" x14ac:dyDescent="0.25">
      <c r="B559" s="63">
        <v>555</v>
      </c>
      <c r="C559" s="63" t="s">
        <v>1099</v>
      </c>
      <c r="D559" s="63" t="s">
        <v>1100</v>
      </c>
    </row>
    <row r="560" spans="2:4" ht="15.75" x14ac:dyDescent="0.25">
      <c r="B560" s="63">
        <v>556</v>
      </c>
      <c r="C560" s="63" t="s">
        <v>1101</v>
      </c>
      <c r="D560" s="63" t="s">
        <v>1102</v>
      </c>
    </row>
    <row r="561" spans="2:4" ht="15.75" x14ac:dyDescent="0.25">
      <c r="B561" s="63">
        <v>557</v>
      </c>
      <c r="C561" s="63" t="s">
        <v>1103</v>
      </c>
      <c r="D561" s="63" t="s">
        <v>1104</v>
      </c>
    </row>
    <row r="562" spans="2:4" ht="15.75" x14ac:dyDescent="0.25">
      <c r="B562" s="63">
        <v>558</v>
      </c>
      <c r="C562" s="63" t="s">
        <v>1105</v>
      </c>
      <c r="D562" s="63" t="s">
        <v>1106</v>
      </c>
    </row>
    <row r="563" spans="2:4" ht="15.75" x14ac:dyDescent="0.25">
      <c r="B563" s="63">
        <v>559</v>
      </c>
      <c r="C563" s="63" t="s">
        <v>1107</v>
      </c>
      <c r="D563" s="63" t="s">
        <v>1108</v>
      </c>
    </row>
    <row r="564" spans="2:4" ht="31.5" x14ac:dyDescent="0.25">
      <c r="B564" s="63">
        <v>560</v>
      </c>
      <c r="C564" s="63" t="s">
        <v>1109</v>
      </c>
      <c r="D564" s="63" t="s">
        <v>1110</v>
      </c>
    </row>
    <row r="565" spans="2:4" ht="15.75" x14ac:dyDescent="0.25">
      <c r="B565" s="63">
        <v>561</v>
      </c>
      <c r="C565" s="63" t="s">
        <v>1111</v>
      </c>
      <c r="D565" s="63" t="s">
        <v>1112</v>
      </c>
    </row>
    <row r="566" spans="2:4" ht="15.75" x14ac:dyDescent="0.25">
      <c r="B566" s="63">
        <v>562</v>
      </c>
      <c r="C566" s="63" t="s">
        <v>1113</v>
      </c>
      <c r="D566" s="63" t="s">
        <v>1114</v>
      </c>
    </row>
    <row r="567" spans="2:4" ht="15.75" x14ac:dyDescent="0.25">
      <c r="B567" s="63">
        <v>563</v>
      </c>
      <c r="C567" s="63" t="s">
        <v>1115</v>
      </c>
      <c r="D567" s="63" t="s">
        <v>1116</v>
      </c>
    </row>
    <row r="568" spans="2:4" ht="15.75" x14ac:dyDescent="0.25">
      <c r="B568" s="63">
        <v>564</v>
      </c>
      <c r="C568" s="63" t="s">
        <v>1117</v>
      </c>
      <c r="D568" s="63" t="s">
        <v>1118</v>
      </c>
    </row>
    <row r="569" spans="2:4" ht="15.75" x14ac:dyDescent="0.25">
      <c r="B569" s="63">
        <v>565</v>
      </c>
      <c r="C569" s="63" t="s">
        <v>1119</v>
      </c>
      <c r="D569" s="63" t="s">
        <v>1120</v>
      </c>
    </row>
    <row r="570" spans="2:4" ht="15.75" x14ac:dyDescent="0.25">
      <c r="B570" s="63">
        <v>566</v>
      </c>
      <c r="C570" s="63" t="s">
        <v>1121</v>
      </c>
      <c r="D570" s="63" t="s">
        <v>1122</v>
      </c>
    </row>
    <row r="571" spans="2:4" ht="15.75" x14ac:dyDescent="0.25">
      <c r="B571" s="63">
        <v>567</v>
      </c>
      <c r="C571" s="63" t="s">
        <v>1123</v>
      </c>
      <c r="D571" s="63" t="s">
        <v>1124</v>
      </c>
    </row>
    <row r="572" spans="2:4" ht="31.5" x14ac:dyDescent="0.25">
      <c r="B572" s="63">
        <v>568</v>
      </c>
      <c r="C572" s="63" t="s">
        <v>1125</v>
      </c>
      <c r="D572" s="63" t="s">
        <v>1126</v>
      </c>
    </row>
    <row r="573" spans="2:4" ht="15.75" x14ac:dyDescent="0.25">
      <c r="B573" s="63">
        <v>569</v>
      </c>
      <c r="C573" s="63" t="s">
        <v>1127</v>
      </c>
      <c r="D573" s="63" t="s">
        <v>1128</v>
      </c>
    </row>
    <row r="574" spans="2:4" ht="15.75" x14ac:dyDescent="0.25">
      <c r="B574" s="63">
        <v>570</v>
      </c>
      <c r="C574" s="63" t="s">
        <v>1129</v>
      </c>
      <c r="D574" s="63" t="s">
        <v>1130</v>
      </c>
    </row>
    <row r="575" spans="2:4" ht="15.75" x14ac:dyDescent="0.25">
      <c r="B575" s="63">
        <v>571</v>
      </c>
      <c r="C575" s="63" t="s">
        <v>1131</v>
      </c>
      <c r="D575" s="63" t="s">
        <v>1132</v>
      </c>
    </row>
    <row r="576" spans="2:4" ht="31.5" x14ac:dyDescent="0.25">
      <c r="B576" s="63">
        <v>572</v>
      </c>
      <c r="C576" s="63" t="s">
        <v>1133</v>
      </c>
      <c r="D576" s="63" t="s">
        <v>1134</v>
      </c>
    </row>
    <row r="577" spans="2:4" ht="31.5" x14ac:dyDescent="0.25">
      <c r="B577" s="63">
        <v>573</v>
      </c>
      <c r="C577" s="63" t="s">
        <v>1135</v>
      </c>
      <c r="D577" s="63" t="s">
        <v>1136</v>
      </c>
    </row>
    <row r="578" spans="2:4" ht="15.75" x14ac:dyDescent="0.25">
      <c r="B578" s="63">
        <v>574</v>
      </c>
      <c r="C578" s="63" t="s">
        <v>1137</v>
      </c>
      <c r="D578" s="63" t="s">
        <v>1138</v>
      </c>
    </row>
    <row r="579" spans="2:4" ht="15.75" x14ac:dyDescent="0.25">
      <c r="B579" s="63">
        <v>575</v>
      </c>
      <c r="C579" s="63" t="s">
        <v>1139</v>
      </c>
      <c r="D579" s="63" t="s">
        <v>1140</v>
      </c>
    </row>
    <row r="580" spans="2:4" ht="31.5" x14ac:dyDescent="0.25">
      <c r="B580" s="63">
        <v>576</v>
      </c>
      <c r="C580" s="63" t="s">
        <v>1141</v>
      </c>
      <c r="D580" s="63" t="s">
        <v>1142</v>
      </c>
    </row>
    <row r="581" spans="2:4" ht="15.75" x14ac:dyDescent="0.25">
      <c r="B581" s="63">
        <v>577</v>
      </c>
      <c r="C581" s="63" t="s">
        <v>1143</v>
      </c>
      <c r="D581" s="63" t="s">
        <v>1144</v>
      </c>
    </row>
    <row r="582" spans="2:4" ht="15.75" x14ac:dyDescent="0.25">
      <c r="B582" s="63">
        <v>578</v>
      </c>
      <c r="C582" s="63" t="s">
        <v>1145</v>
      </c>
      <c r="D582" s="63" t="s">
        <v>1146</v>
      </c>
    </row>
    <row r="583" spans="2:4" ht="15.75" x14ac:dyDescent="0.25">
      <c r="B583" s="63">
        <v>579</v>
      </c>
      <c r="C583" s="63" t="s">
        <v>1147</v>
      </c>
      <c r="D583" s="63" t="s">
        <v>1148</v>
      </c>
    </row>
    <row r="584" spans="2:4" ht="15.75" x14ac:dyDescent="0.25">
      <c r="B584" s="63">
        <v>580</v>
      </c>
      <c r="C584" s="63" t="s">
        <v>1149</v>
      </c>
      <c r="D584" s="63" t="s">
        <v>1150</v>
      </c>
    </row>
    <row r="585" spans="2:4" ht="31.5" x14ac:dyDescent="0.25">
      <c r="B585" s="63">
        <v>581</v>
      </c>
      <c r="C585" s="63" t="s">
        <v>1151</v>
      </c>
      <c r="D585" s="63" t="s">
        <v>1152</v>
      </c>
    </row>
    <row r="586" spans="2:4" ht="15.75" x14ac:dyDescent="0.25">
      <c r="B586" s="63">
        <v>582</v>
      </c>
      <c r="C586" s="63" t="s">
        <v>1223</v>
      </c>
      <c r="D586" s="63" t="s">
        <v>1224</v>
      </c>
    </row>
    <row r="587" spans="2:4" ht="31.5" x14ac:dyDescent="0.25">
      <c r="B587" s="63">
        <v>583</v>
      </c>
      <c r="C587" s="63" t="s">
        <v>1221</v>
      </c>
      <c r="D587" s="63" t="s">
        <v>1222</v>
      </c>
    </row>
    <row r="588" spans="2:4" ht="15.75" x14ac:dyDescent="0.25">
      <c r="B588" s="63">
        <v>584</v>
      </c>
      <c r="C588" s="63" t="s">
        <v>1219</v>
      </c>
      <c r="D588" s="63" t="s">
        <v>1220</v>
      </c>
    </row>
    <row r="589" spans="2:4" ht="15.75" x14ac:dyDescent="0.25">
      <c r="B589" s="63">
        <v>585</v>
      </c>
      <c r="C589" s="63" t="s">
        <v>1217</v>
      </c>
      <c r="D589" s="63" t="s">
        <v>1218</v>
      </c>
    </row>
    <row r="590" spans="2:4" ht="15.75" x14ac:dyDescent="0.25">
      <c r="B590" s="63">
        <v>586</v>
      </c>
      <c r="C590" s="63" t="s">
        <v>1215</v>
      </c>
      <c r="D590" s="63" t="s">
        <v>1216</v>
      </c>
    </row>
    <row r="591" spans="2:4" ht="15.75" x14ac:dyDescent="0.25">
      <c r="B591" s="63">
        <v>587</v>
      </c>
      <c r="C591" s="63" t="s">
        <v>1213</v>
      </c>
      <c r="D591" s="63" t="s">
        <v>1214</v>
      </c>
    </row>
    <row r="592" spans="2:4" ht="15.75" x14ac:dyDescent="0.25">
      <c r="B592" s="63">
        <v>588</v>
      </c>
      <c r="C592" s="63" t="s">
        <v>1211</v>
      </c>
      <c r="D592" s="63" t="s">
        <v>1212</v>
      </c>
    </row>
    <row r="593" spans="2:4" ht="15.75" x14ac:dyDescent="0.25">
      <c r="B593" s="63">
        <v>589</v>
      </c>
      <c r="C593" s="63" t="s">
        <v>1209</v>
      </c>
      <c r="D593" s="63" t="s">
        <v>1210</v>
      </c>
    </row>
    <row r="594" spans="2:4" ht="31.5" x14ac:dyDescent="0.25">
      <c r="B594" s="63">
        <v>590</v>
      </c>
      <c r="C594" s="63" t="s">
        <v>1207</v>
      </c>
      <c r="D594" s="63" t="s">
        <v>1208</v>
      </c>
    </row>
    <row r="595" spans="2:4" ht="15.75" x14ac:dyDescent="0.25">
      <c r="B595" s="63">
        <v>591</v>
      </c>
      <c r="C595" s="63" t="s">
        <v>1205</v>
      </c>
      <c r="D595" s="63" t="s">
        <v>1206</v>
      </c>
    </row>
    <row r="596" spans="2:4" ht="15.75" x14ac:dyDescent="0.25">
      <c r="B596" s="63">
        <v>592</v>
      </c>
      <c r="C596" s="63" t="s">
        <v>1203</v>
      </c>
      <c r="D596" s="63" t="s">
        <v>1204</v>
      </c>
    </row>
    <row r="597" spans="2:4" ht="15.75" x14ac:dyDescent="0.25">
      <c r="B597" s="63">
        <v>593</v>
      </c>
      <c r="C597" s="63" t="s">
        <v>1201</v>
      </c>
      <c r="D597" s="63" t="s">
        <v>1202</v>
      </c>
    </row>
    <row r="598" spans="2:4" ht="15.75" x14ac:dyDescent="0.25">
      <c r="B598" s="63">
        <v>594</v>
      </c>
      <c r="C598" s="63" t="s">
        <v>1199</v>
      </c>
      <c r="D598" s="63" t="s">
        <v>1200</v>
      </c>
    </row>
    <row r="599" spans="2:4" ht="31.5" x14ac:dyDescent="0.25">
      <c r="B599" s="63">
        <v>595</v>
      </c>
      <c r="C599" s="63" t="s">
        <v>1197</v>
      </c>
      <c r="D599" s="63" t="s">
        <v>1198</v>
      </c>
    </row>
    <row r="600" spans="2:4" ht="31.5" x14ac:dyDescent="0.25">
      <c r="B600" s="63">
        <v>596</v>
      </c>
      <c r="C600" s="63" t="s">
        <v>1195</v>
      </c>
      <c r="D600" s="63" t="s">
        <v>1196</v>
      </c>
    </row>
    <row r="601" spans="2:4" ht="15.75" x14ac:dyDescent="0.25">
      <c r="B601" s="63">
        <v>597</v>
      </c>
      <c r="C601" s="63" t="s">
        <v>1193</v>
      </c>
      <c r="D601" s="63" t="s">
        <v>1194</v>
      </c>
    </row>
    <row r="602" spans="2:4" ht="31.5" x14ac:dyDescent="0.25">
      <c r="B602" s="63">
        <v>598</v>
      </c>
      <c r="C602" s="63" t="s">
        <v>1191</v>
      </c>
      <c r="D602" s="63" t="s">
        <v>1192</v>
      </c>
    </row>
    <row r="603" spans="2:4" ht="15.75" x14ac:dyDescent="0.25">
      <c r="B603" s="63">
        <v>599</v>
      </c>
      <c r="C603" s="63" t="s">
        <v>1189</v>
      </c>
      <c r="D603" s="63" t="s">
        <v>1190</v>
      </c>
    </row>
    <row r="604" spans="2:4" ht="15.75" x14ac:dyDescent="0.25">
      <c r="B604" s="63">
        <v>600</v>
      </c>
      <c r="C604" s="63" t="s">
        <v>1187</v>
      </c>
      <c r="D604" s="63" t="s">
        <v>1188</v>
      </c>
    </row>
    <row r="605" spans="2:4" ht="15.75" x14ac:dyDescent="0.25">
      <c r="B605" s="63">
        <v>601</v>
      </c>
      <c r="C605" s="63" t="s">
        <v>1185</v>
      </c>
      <c r="D605" s="63" t="s">
        <v>1186</v>
      </c>
    </row>
    <row r="606" spans="2:4" ht="31.5" x14ac:dyDescent="0.25">
      <c r="B606" s="63">
        <v>602</v>
      </c>
      <c r="C606" s="63" t="s">
        <v>1183</v>
      </c>
      <c r="D606" s="63" t="s">
        <v>1184</v>
      </c>
    </row>
    <row r="607" spans="2:4" ht="15.75" x14ac:dyDescent="0.25">
      <c r="B607" s="63">
        <v>603</v>
      </c>
      <c r="C607" s="63" t="s">
        <v>1181</v>
      </c>
      <c r="D607" s="63" t="s">
        <v>1182</v>
      </c>
    </row>
    <row r="608" spans="2:4" ht="15.75" x14ac:dyDescent="0.25">
      <c r="B608" s="63">
        <v>604</v>
      </c>
      <c r="C608" s="63" t="s">
        <v>1179</v>
      </c>
      <c r="D608" s="63" t="s">
        <v>1180</v>
      </c>
    </row>
    <row r="609" spans="2:4" ht="15.75" x14ac:dyDescent="0.25">
      <c r="B609" s="63">
        <v>605</v>
      </c>
      <c r="C609" s="63" t="s">
        <v>1177</v>
      </c>
      <c r="D609" s="63" t="s">
        <v>1178</v>
      </c>
    </row>
    <row r="610" spans="2:4" ht="15.75" x14ac:dyDescent="0.25">
      <c r="B610" s="63">
        <v>606</v>
      </c>
      <c r="C610" s="63" t="s">
        <v>1175</v>
      </c>
      <c r="D610" s="63" t="s">
        <v>1176</v>
      </c>
    </row>
    <row r="611" spans="2:4" ht="15.75" x14ac:dyDescent="0.25">
      <c r="B611" s="63">
        <v>607</v>
      </c>
      <c r="C611" s="63" t="s">
        <v>1173</v>
      </c>
      <c r="D611" s="63" t="s">
        <v>1174</v>
      </c>
    </row>
    <row r="612" spans="2:4" ht="15.75" x14ac:dyDescent="0.25">
      <c r="B612" s="63">
        <v>608</v>
      </c>
      <c r="C612" s="63" t="s">
        <v>1171</v>
      </c>
      <c r="D612" s="63" t="s">
        <v>1172</v>
      </c>
    </row>
    <row r="613" spans="2:4" ht="15.75" x14ac:dyDescent="0.25">
      <c r="B613" s="63">
        <v>609</v>
      </c>
      <c r="C613" s="63" t="s">
        <v>1169</v>
      </c>
      <c r="D613" s="63" t="s">
        <v>1170</v>
      </c>
    </row>
    <row r="614" spans="2:4" ht="15.75" x14ac:dyDescent="0.25">
      <c r="B614" s="63">
        <v>610</v>
      </c>
      <c r="C614" s="63" t="s">
        <v>1167</v>
      </c>
      <c r="D614" s="63" t="s">
        <v>1168</v>
      </c>
    </row>
    <row r="615" spans="2:4" ht="15.75" x14ac:dyDescent="0.25">
      <c r="B615" s="63">
        <v>611</v>
      </c>
      <c r="C615" s="63" t="s">
        <v>1165</v>
      </c>
      <c r="D615" s="63" t="s">
        <v>1166</v>
      </c>
    </row>
    <row r="616" spans="2:4" ht="15.75" x14ac:dyDescent="0.25">
      <c r="B616" s="63">
        <v>612</v>
      </c>
      <c r="C616" s="63" t="s">
        <v>1163</v>
      </c>
      <c r="D616" s="63" t="s">
        <v>1164</v>
      </c>
    </row>
    <row r="617" spans="2:4" ht="15.75" x14ac:dyDescent="0.25">
      <c r="B617" s="63">
        <v>613</v>
      </c>
      <c r="C617" s="63" t="s">
        <v>1161</v>
      </c>
      <c r="D617" s="63" t="s">
        <v>1162</v>
      </c>
    </row>
    <row r="618" spans="2:4" ht="15.75" x14ac:dyDescent="0.25">
      <c r="B618" s="63">
        <v>614</v>
      </c>
      <c r="C618" s="63" t="s">
        <v>1159</v>
      </c>
      <c r="D618" s="63" t="s">
        <v>1160</v>
      </c>
    </row>
    <row r="619" spans="2:4" ht="15.75" x14ac:dyDescent="0.25">
      <c r="B619" s="63">
        <v>615</v>
      </c>
      <c r="C619" s="63" t="s">
        <v>1157</v>
      </c>
      <c r="D619" s="63" t="s">
        <v>1158</v>
      </c>
    </row>
    <row r="620" spans="2:4" ht="15.75" x14ac:dyDescent="0.25">
      <c r="B620" s="63">
        <v>616</v>
      </c>
      <c r="C620" s="63" t="s">
        <v>1155</v>
      </c>
      <c r="D620" s="63" t="s">
        <v>1156</v>
      </c>
    </row>
    <row r="621" spans="2:4" ht="47.25" x14ac:dyDescent="0.25">
      <c r="B621" s="63">
        <v>617</v>
      </c>
      <c r="C621" s="63" t="s">
        <v>1153</v>
      </c>
      <c r="D621" s="63" t="s">
        <v>1154</v>
      </c>
    </row>
    <row r="622" spans="2:4" ht="47.25" x14ac:dyDescent="0.25">
      <c r="B622" s="63">
        <v>618</v>
      </c>
      <c r="C622" s="63" t="s">
        <v>1225</v>
      </c>
      <c r="D622" s="63" t="s">
        <v>1226</v>
      </c>
    </row>
    <row r="623" spans="2:4" ht="31.5" x14ac:dyDescent="0.25">
      <c r="B623" s="63">
        <v>619</v>
      </c>
      <c r="C623" s="63" t="s">
        <v>1227</v>
      </c>
      <c r="D623" s="63" t="s">
        <v>1228</v>
      </c>
    </row>
    <row r="624" spans="2:4" ht="31.5" x14ac:dyDescent="0.25">
      <c r="B624" s="63">
        <v>620</v>
      </c>
      <c r="C624" s="63" t="s">
        <v>1230</v>
      </c>
      <c r="D624" s="63" t="s">
        <v>1229</v>
      </c>
    </row>
    <row r="625" spans="3:4" s="68" customFormat="1" ht="15.75" x14ac:dyDescent="0.25"/>
    <row r="628" spans="3:4" ht="47.25" customHeight="1" x14ac:dyDescent="0.25">
      <c r="C628" s="70"/>
      <c r="D628" s="70"/>
    </row>
  </sheetData>
  <autoFilter ref="B4:D624"/>
  <mergeCells count="2">
    <mergeCell ref="B2:D2"/>
    <mergeCell ref="C628:D628"/>
  </mergeCells>
  <conditionalFormatting sqref="B4:D4 B5:B191 D16">
    <cfRule type="expression" dxfId="37" priority="39">
      <formula>$H4&gt;100000</formula>
    </cfRule>
  </conditionalFormatting>
  <conditionalFormatting sqref="C257:C267">
    <cfRule type="duplicateValues" dxfId="36" priority="36"/>
    <cfRule type="duplicateValues" dxfId="35" priority="37"/>
  </conditionalFormatting>
  <conditionalFormatting sqref="C333:C385">
    <cfRule type="duplicateValues" dxfId="34" priority="35"/>
  </conditionalFormatting>
  <conditionalFormatting sqref="C386">
    <cfRule type="duplicateValues" dxfId="33" priority="34"/>
  </conditionalFormatting>
  <conditionalFormatting sqref="C387">
    <cfRule type="duplicateValues" dxfId="32" priority="33"/>
  </conditionalFormatting>
  <conditionalFormatting sqref="C388">
    <cfRule type="duplicateValues" dxfId="31" priority="32"/>
  </conditionalFormatting>
  <conditionalFormatting sqref="C389">
    <cfRule type="duplicateValues" dxfId="30" priority="31"/>
  </conditionalFormatting>
  <conditionalFormatting sqref="C390">
    <cfRule type="duplicateValues" dxfId="29" priority="30"/>
  </conditionalFormatting>
  <conditionalFormatting sqref="C391">
    <cfRule type="duplicateValues" dxfId="28" priority="29"/>
  </conditionalFormatting>
  <conditionalFormatting sqref="B391">
    <cfRule type="duplicateValues" dxfId="27" priority="28"/>
  </conditionalFormatting>
  <conditionalFormatting sqref="B392:B417">
    <cfRule type="duplicateValues" dxfId="26" priority="27"/>
  </conditionalFormatting>
  <conditionalFormatting sqref="B418:B424">
    <cfRule type="duplicateValues" dxfId="25" priority="26"/>
  </conditionalFormatting>
  <conditionalFormatting sqref="B425:B426">
    <cfRule type="duplicateValues" dxfId="24" priority="25"/>
  </conditionalFormatting>
  <conditionalFormatting sqref="D425:D426">
    <cfRule type="duplicateValues" dxfId="23" priority="24"/>
  </conditionalFormatting>
  <conditionalFormatting sqref="B427:C428">
    <cfRule type="duplicateValues" dxfId="22" priority="23"/>
  </conditionalFormatting>
  <conditionalFormatting sqref="D427">
    <cfRule type="duplicateValues" dxfId="21" priority="22"/>
  </conditionalFormatting>
  <conditionalFormatting sqref="B429:C429">
    <cfRule type="duplicateValues" dxfId="20" priority="21"/>
  </conditionalFormatting>
  <conditionalFormatting sqref="B430:C433">
    <cfRule type="duplicateValues" dxfId="19" priority="20"/>
  </conditionalFormatting>
  <conditionalFormatting sqref="B434:C442">
    <cfRule type="duplicateValues" dxfId="18" priority="19"/>
  </conditionalFormatting>
  <conditionalFormatting sqref="B443:C443">
    <cfRule type="duplicateValues" dxfId="17" priority="18"/>
  </conditionalFormatting>
  <conditionalFormatting sqref="B444:C444">
    <cfRule type="duplicateValues" dxfId="16" priority="17"/>
  </conditionalFormatting>
  <conditionalFormatting sqref="B445:C451">
    <cfRule type="duplicateValues" dxfId="15" priority="16"/>
  </conditionalFormatting>
  <conditionalFormatting sqref="B452:B481">
    <cfRule type="duplicateValues" dxfId="14" priority="15"/>
  </conditionalFormatting>
  <conditionalFormatting sqref="C452:C481">
    <cfRule type="duplicateValues" dxfId="13" priority="14"/>
  </conditionalFormatting>
  <conditionalFormatting sqref="B482:B486">
    <cfRule type="duplicateValues" dxfId="12" priority="40"/>
  </conditionalFormatting>
  <conditionalFormatting sqref="C482:C486">
    <cfRule type="duplicateValues" dxfId="11" priority="42"/>
  </conditionalFormatting>
  <conditionalFormatting sqref="B487:B621">
    <cfRule type="duplicateValues" dxfId="10" priority="11"/>
  </conditionalFormatting>
  <conditionalFormatting sqref="C487:D487">
    <cfRule type="duplicateValues" dxfId="9" priority="10"/>
  </conditionalFormatting>
  <conditionalFormatting sqref="C488:D585">
    <cfRule type="duplicateValues" dxfId="8" priority="9"/>
  </conditionalFormatting>
  <conditionalFormatting sqref="C586:D621">
    <cfRule type="duplicateValues" dxfId="7" priority="8"/>
  </conditionalFormatting>
  <conditionalFormatting sqref="B622">
    <cfRule type="duplicateValues" dxfId="6" priority="7"/>
  </conditionalFormatting>
  <conditionalFormatting sqref="C622:D622">
    <cfRule type="duplicateValues" dxfId="5" priority="6"/>
  </conditionalFormatting>
  <conditionalFormatting sqref="D623">
    <cfRule type="duplicateValues" dxfId="4" priority="5"/>
  </conditionalFormatting>
  <conditionalFormatting sqref="C623">
    <cfRule type="duplicateValues" dxfId="3" priority="4"/>
  </conditionalFormatting>
  <conditionalFormatting sqref="B623">
    <cfRule type="duplicateValues" dxfId="2" priority="3"/>
  </conditionalFormatting>
  <conditionalFormatting sqref="C628">
    <cfRule type="duplicateValues" dxfId="1" priority="2"/>
  </conditionalFormatting>
  <conditionalFormatting sqref="B624:D624">
    <cfRule type="duplicateValues" dxfId="0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179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Катя Субботина</cp:lastModifiedBy>
  <cp:lastPrinted>2021-10-20T05:58:02Z</cp:lastPrinted>
  <dcterms:created xsi:type="dcterms:W3CDTF">2021-04-27T11:35:23Z</dcterms:created>
  <dcterms:modified xsi:type="dcterms:W3CDTF">2021-10-21T10:59:58Z</dcterms:modified>
</cp:coreProperties>
</file>